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O:\03_企画調整係（動物愛護）\14 動物取扱業・動物取扱責任者\02登録簿\R07\R7.9月末\HP\"/>
    </mc:Choice>
  </mc:AlternateContent>
  <xr:revisionPtr revIDLastSave="0" documentId="13_ncr:1_{C42C34F8-F619-48BA-81CE-EE5658D14F4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集計" sheetId="1" r:id="rId1"/>
  </sheets>
  <definedNames>
    <definedName name="_xlnm._FilterDatabase" localSheetId="0" hidden="1">集計!$A$3:$AF$1781</definedName>
    <definedName name="_xlnm.Print_Area" localSheetId="0">集計!$A$1:$J$1781</definedName>
    <definedName name="_xlnm.Print_Titles" localSheetId="0">集計!$1:$3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<sst xmlns="http://schemas.openxmlformats.org/spreadsheetml/2006/main" count="13782" uniqueCount="8948">
  <si>
    <t>整理
番号</t>
    <rPh sb="0" eb="2">
      <t>セイリ</t>
    </rPh>
    <rPh sb="3" eb="5">
      <t>バンゴウ</t>
    </rPh>
    <phoneticPr fontId="2"/>
  </si>
  <si>
    <t>氏名（法人にあっては、
名称及び代表者の氏名）</t>
    <rPh sb="0" eb="2">
      <t>シメイ</t>
    </rPh>
    <rPh sb="3" eb="5">
      <t>ホウジン</t>
    </rPh>
    <rPh sb="12" eb="14">
      <t>メイショウ</t>
    </rPh>
    <rPh sb="14" eb="15">
      <t>オヨ</t>
    </rPh>
    <rPh sb="16" eb="19">
      <t>ダイヒョウシャ</t>
    </rPh>
    <rPh sb="20" eb="22">
      <t>シメイ</t>
    </rPh>
    <phoneticPr fontId="2"/>
  </si>
  <si>
    <t>動物取扱
責任者</t>
  </si>
  <si>
    <t>主として取り扱う
動物の種類及び数</t>
    <rPh sb="0" eb="1">
      <t>シュ</t>
    </rPh>
    <rPh sb="4" eb="5">
      <t>ト</t>
    </rPh>
    <rPh sb="6" eb="7">
      <t>アツカ</t>
    </rPh>
    <rPh sb="9" eb="10">
      <t>ドウ</t>
    </rPh>
    <rPh sb="10" eb="11">
      <t>モノ</t>
    </rPh>
    <rPh sb="12" eb="14">
      <t>シュルイ</t>
    </rPh>
    <rPh sb="14" eb="15">
      <t>オヨ</t>
    </rPh>
    <rPh sb="16" eb="17">
      <t>スウ</t>
    </rPh>
    <phoneticPr fontId="2"/>
  </si>
  <si>
    <t>登録
年月日</t>
    <rPh sb="0" eb="1">
      <t>ノボル</t>
    </rPh>
    <rPh sb="1" eb="2">
      <t>ロク</t>
    </rPh>
    <rPh sb="3" eb="4">
      <t>トシ</t>
    </rPh>
    <rPh sb="4" eb="5">
      <t>ツキ</t>
    </rPh>
    <rPh sb="5" eb="6">
      <t>ヒ</t>
    </rPh>
    <phoneticPr fontId="2"/>
  </si>
  <si>
    <t>登録番号</t>
    <rPh sb="0" eb="2">
      <t>トウロク</t>
    </rPh>
    <rPh sb="2" eb="4">
      <t>バンゴウ</t>
    </rPh>
    <phoneticPr fontId="2"/>
  </si>
  <si>
    <t>移動用の飼養
施設の所在地</t>
    <rPh sb="0" eb="3">
      <t>イドウヨウ</t>
    </rPh>
    <rPh sb="4" eb="6">
      <t>シヨウ</t>
    </rPh>
    <rPh sb="7" eb="9">
      <t>シセツ</t>
    </rPh>
    <rPh sb="10" eb="13">
      <t>ショザイチ</t>
    </rPh>
    <phoneticPr fontId="2"/>
  </si>
  <si>
    <t>事 業 所</t>
  </si>
  <si>
    <t>備  考</t>
    <rPh sb="0" eb="1">
      <t>ソナエ</t>
    </rPh>
    <rPh sb="3" eb="4">
      <t>コウ</t>
    </rPh>
    <phoneticPr fontId="2"/>
  </si>
  <si>
    <t>名  称</t>
    <rPh sb="0" eb="1">
      <t>ナ</t>
    </rPh>
    <rPh sb="3" eb="4">
      <t>ショウ</t>
    </rPh>
    <phoneticPr fontId="2"/>
  </si>
  <si>
    <t>所  在  地</t>
    <rPh sb="0" eb="1">
      <t>トコロ</t>
    </rPh>
    <rPh sb="3" eb="4">
      <t>ザイ</t>
    </rPh>
    <rPh sb="6" eb="7">
      <t>チ</t>
    </rPh>
    <phoneticPr fontId="2"/>
  </si>
  <si>
    <t>種 別</t>
    <rPh sb="0" eb="1">
      <t>タネ</t>
    </rPh>
    <rPh sb="2" eb="3">
      <t>ベツ</t>
    </rPh>
    <phoneticPr fontId="2"/>
  </si>
  <si>
    <t>第一種動物取扱業者登録簿</t>
    <rPh sb="0" eb="1">
      <t>ダイ</t>
    </rPh>
    <rPh sb="1" eb="2">
      <t>イッ</t>
    </rPh>
    <rPh sb="2" eb="3">
      <t>シュ</t>
    </rPh>
    <phoneticPr fontId="2"/>
  </si>
  <si>
    <t>空知2</t>
  </si>
  <si>
    <t>渡邊 力</t>
  </si>
  <si>
    <t>岩見沢市志文町762</t>
  </si>
  <si>
    <t>ﾄﾞｯｸｻﾛﾝﾘｷ</t>
  </si>
  <si>
    <t>渡邊　寿津子</t>
    <rPh sb="0" eb="2">
      <t>ワタナベ</t>
    </rPh>
    <rPh sb="3" eb="4">
      <t>ヒサシ</t>
    </rPh>
    <rPh sb="4" eb="5">
      <t>ツ</t>
    </rPh>
    <rPh sb="5" eb="6">
      <t>コ</t>
    </rPh>
    <phoneticPr fontId="2"/>
  </si>
  <si>
    <t>犬(1)</t>
  </si>
  <si>
    <t>050620002</t>
  </si>
  <si>
    <t>保管</t>
    <rPh sb="0" eb="2">
      <t>ホカン</t>
    </rPh>
    <phoneticPr fontId="2"/>
  </si>
  <si>
    <t>空知3</t>
  </si>
  <si>
    <t>松井 実花</t>
  </si>
  <si>
    <t>犬の美容室 みはな</t>
  </si>
  <si>
    <t>滝川市空知町2丁目1-8</t>
  </si>
  <si>
    <t>松井　実花</t>
    <rPh sb="0" eb="2">
      <t>マツイ</t>
    </rPh>
    <rPh sb="3" eb="4">
      <t>ミ</t>
    </rPh>
    <rPh sb="4" eb="5">
      <t>ハナ</t>
    </rPh>
    <phoneticPr fontId="2"/>
  </si>
  <si>
    <t>犬(3)</t>
  </si>
  <si>
    <t>050620003</t>
  </si>
  <si>
    <t>空知5</t>
  </si>
  <si>
    <t>近藤 かすみ</t>
  </si>
  <si>
    <t>ﾄﾞｯｸﾞｽｸｰﾙKASUMI</t>
  </si>
  <si>
    <t>岩見沢市緑が丘1丁目
94-22</t>
  </si>
  <si>
    <t>近藤　かすみ</t>
    <rPh sb="0" eb="2">
      <t>コンドウ</t>
    </rPh>
    <phoneticPr fontId="2"/>
  </si>
  <si>
    <t>犬(7)</t>
  </si>
  <si>
    <t>050640005</t>
  </si>
  <si>
    <t>訓練</t>
    <rPh sb="0" eb="2">
      <t>クンレン</t>
    </rPh>
    <phoneticPr fontId="2"/>
  </si>
  <si>
    <t>空知8</t>
  </si>
  <si>
    <t>吉田 留美</t>
  </si>
  <si>
    <t>ﾍﾟｯﾄｻﾛﾝ ﾌﾟﾘﾝ</t>
  </si>
  <si>
    <t>砂川市西1条北7丁目
1番3号</t>
  </si>
  <si>
    <t>吉田　留美</t>
    <rPh sb="0" eb="2">
      <t>ヨシダ</t>
    </rPh>
    <rPh sb="3" eb="4">
      <t>ル</t>
    </rPh>
    <rPh sb="4" eb="5">
      <t>ミ</t>
    </rPh>
    <phoneticPr fontId="2"/>
  </si>
  <si>
    <t>050620008</t>
  </si>
  <si>
    <t>空知16</t>
  </si>
  <si>
    <t>服部 葉子</t>
  </si>
  <si>
    <t>ﾍﾟｯﾄｻﾛﾝ･ﾘｰﾌ</t>
  </si>
  <si>
    <t>岩見沢市上幌向
北1条5丁目758-95</t>
  </si>
  <si>
    <t>服部　葉子</t>
    <rPh sb="0" eb="2">
      <t>ハットリ</t>
    </rPh>
    <rPh sb="3" eb="5">
      <t>ヨウコ</t>
    </rPh>
    <phoneticPr fontId="2"/>
  </si>
  <si>
    <t>犬(4)</t>
  </si>
  <si>
    <t>050620016</t>
  </si>
  <si>
    <t>空知20</t>
  </si>
  <si>
    <t>熊倉 博子</t>
  </si>
  <si>
    <t>ﾋﾛﾍﾟｯﾄｻﾛﾝ</t>
  </si>
  <si>
    <t>砂川市空知太西1条3丁目
2番4号</t>
  </si>
  <si>
    <t>熊倉　博子</t>
    <rPh sb="0" eb="2">
      <t>クマクラ</t>
    </rPh>
    <rPh sb="3" eb="5">
      <t>ヒロコ</t>
    </rPh>
    <phoneticPr fontId="2"/>
  </si>
  <si>
    <t>050620020</t>
  </si>
  <si>
    <t>空知22</t>
  </si>
  <si>
    <t>小山 靖宏</t>
    <rPh sb="4" eb="5">
      <t>ヒロシ</t>
    </rPh>
    <phoneticPr fontId="2"/>
  </si>
  <si>
    <t>岩見沢市幌向北1条5丁目1</t>
  </si>
  <si>
    <t>ﾄﾞｯｸﾞﾌｧﾐﾘｰ</t>
  </si>
  <si>
    <t>小山　靖宏</t>
    <rPh sb="0" eb="2">
      <t>コヤマ</t>
    </rPh>
    <rPh sb="3" eb="5">
      <t>ヤスヒロ</t>
    </rPh>
    <phoneticPr fontId="2"/>
  </si>
  <si>
    <t>犬(90)</t>
  </si>
  <si>
    <t>050610022</t>
  </si>
  <si>
    <t>販売</t>
    <rPh sb="0" eb="2">
      <t>ハンバイ</t>
    </rPh>
    <phoneticPr fontId="2"/>
  </si>
  <si>
    <t>空知24</t>
  </si>
  <si>
    <t>(有)ﾀｶﾄｸ
代表取締役 髙橋 一徳</t>
    <rPh sb="14" eb="16">
      <t>タカハシ</t>
    </rPh>
    <phoneticPr fontId="2"/>
  </si>
  <si>
    <t>ﾍﾟｯﾄｻﾛﾝ ﾗﾌﾞ</t>
  </si>
  <si>
    <t>岩見沢市上志文町
559番地44</t>
  </si>
  <si>
    <t>髙橋　聡子</t>
    <rPh sb="0" eb="2">
      <t>タカハシ</t>
    </rPh>
    <rPh sb="3" eb="5">
      <t>サトコ</t>
    </rPh>
    <phoneticPr fontId="2"/>
  </si>
  <si>
    <t>犬(30)</t>
  </si>
  <si>
    <t>050710024</t>
  </si>
  <si>
    <t>空知28</t>
  </si>
  <si>
    <t>(株)ﾜﾝﾀﾞｰﾄﾞｯｸ
代表取締役 吉河 和正</t>
  </si>
  <si>
    <t>ﾍﾟｯﾄｼｮｯﾌﾟ ﾜﾝﾀﾞｰﾄﾞｯｸ 岩見沢店</t>
  </si>
  <si>
    <t>岩見沢市大和4条8丁目
ｲｵﾝ岩見沢店内</t>
  </si>
  <si>
    <t>佐々木　勇人</t>
    <rPh sb="0" eb="3">
      <t>ササキ</t>
    </rPh>
    <rPh sb="4" eb="6">
      <t>ユウト</t>
    </rPh>
    <phoneticPr fontId="2"/>
  </si>
  <si>
    <t>犬(20)猫(10)</t>
  </si>
  <si>
    <t>050710028</t>
  </si>
  <si>
    <t>050720028</t>
  </si>
  <si>
    <t>空知30</t>
  </si>
  <si>
    <t>城戸 健志</t>
  </si>
  <si>
    <t>ﾍﾟｯﾄｻﾛﾝ ﾅﾅ</t>
  </si>
  <si>
    <t>岩見沢市7条西13丁目
3番地8</t>
  </si>
  <si>
    <t>050710030</t>
  </si>
  <si>
    <t>犬(13)</t>
  </si>
  <si>
    <t>050720030</t>
  </si>
  <si>
    <t>空知33</t>
  </si>
  <si>
    <t>長池 圭子</t>
  </si>
  <si>
    <t>岩見沢市北村赤川4659</t>
  </si>
  <si>
    <t>メリーエンジェル犬舎</t>
    <rPh sb="8" eb="10">
      <t>ケンシャ</t>
    </rPh>
    <phoneticPr fontId="2"/>
  </si>
  <si>
    <t>長池　圭子</t>
    <rPh sb="0" eb="2">
      <t>ナガイケ</t>
    </rPh>
    <rPh sb="3" eb="5">
      <t>ケイコ</t>
    </rPh>
    <phoneticPr fontId="2"/>
  </si>
  <si>
    <t>犬(120)</t>
  </si>
  <si>
    <t>050710033</t>
  </si>
  <si>
    <t>空知35</t>
  </si>
  <si>
    <t>久保田 鈴恵</t>
  </si>
  <si>
    <t>GLANCE-EBONY</t>
  </si>
  <si>
    <t>雨竜郡妹背牛町字妹背牛
8329番地</t>
  </si>
  <si>
    <t>久保田　鈴恵</t>
    <rPh sb="0" eb="3">
      <t>クボタ</t>
    </rPh>
    <rPh sb="4" eb="6">
      <t>スズエ</t>
    </rPh>
    <phoneticPr fontId="2"/>
  </si>
  <si>
    <t>犬(8)猫(7)</t>
  </si>
  <si>
    <t>050710035</t>
  </si>
  <si>
    <t>空知42</t>
  </si>
  <si>
    <t>三浦 浩信</t>
  </si>
  <si>
    <t>ﾍﾟｯﾄｼｮｯﾌﾟ ﾌﾟﾘﾃｨｰWAN(ﾜﾝ)</t>
  </si>
  <si>
    <t>岩見沢市南町7条5丁目
7番15号</t>
  </si>
  <si>
    <t>三浦　浩信</t>
    <rPh sb="0" eb="2">
      <t>ミウラ</t>
    </rPh>
    <rPh sb="3" eb="5">
      <t>ヒロノブ</t>
    </rPh>
    <phoneticPr fontId="2"/>
  </si>
  <si>
    <t>犬(25)</t>
  </si>
  <si>
    <t>050710042</t>
  </si>
  <si>
    <t>犬(9)</t>
  </si>
  <si>
    <t>050720042</t>
  </si>
  <si>
    <t>空知44</t>
  </si>
  <si>
    <t>佐々木 雅夫</t>
  </si>
  <si>
    <t>ﾍﾟｯﾄｼｮｯﾌﾟ ｸﾘｯﾀｰｽﾞ</t>
  </si>
  <si>
    <t>滝川市黄金町東4丁目
1番1号</t>
  </si>
  <si>
    <t>佐々木　雅夫</t>
    <rPh sb="0" eb="3">
      <t>ササキ</t>
    </rPh>
    <rPh sb="4" eb="6">
      <t>マサオ</t>
    </rPh>
    <phoneticPr fontId="2"/>
  </si>
  <si>
    <t>犬(11)猫(3)ﾊﾑｽﾀｰ類(10)ｲﾝｺ類(6)</t>
    <rPh sb="14" eb="15">
      <t>ルイ</t>
    </rPh>
    <rPh sb="22" eb="23">
      <t>ルイ</t>
    </rPh>
    <phoneticPr fontId="2"/>
  </si>
  <si>
    <t>050710044</t>
  </si>
  <si>
    <t>犬(3)猫(2)ﾊﾑｽﾀｰ類(2)
ｲﾝｺ・ﾌｨﾝﾁ(2)</t>
    <rPh sb="13" eb="14">
      <t>ルイ</t>
    </rPh>
    <phoneticPr fontId="2"/>
  </si>
  <si>
    <t>050720044</t>
  </si>
  <si>
    <t>空知46</t>
  </si>
  <si>
    <t>佐藤 美由紀</t>
  </si>
  <si>
    <t>ﾄﾞｯｸﾞｻﾛﾝ･MIE</t>
  </si>
  <si>
    <t>空知郡南幌町元町2丁目
3番13号</t>
  </si>
  <si>
    <t>佐藤　美由紀</t>
    <rPh sb="0" eb="2">
      <t>サトウ</t>
    </rPh>
    <rPh sb="3" eb="6">
      <t>ミユキ</t>
    </rPh>
    <phoneticPr fontId="2"/>
  </si>
  <si>
    <t>050720046</t>
  </si>
  <si>
    <t>空知49</t>
  </si>
  <si>
    <t>小野 瑞紀</t>
  </si>
  <si>
    <t>ﾜﾝちゃんのとこやさん ﾐｽﾞｷ</t>
  </si>
  <si>
    <t>空知郡奈井江町字奈井江
115番地6</t>
  </si>
  <si>
    <t>小野　瑞紀</t>
    <rPh sb="0" eb="2">
      <t>オノ</t>
    </rPh>
    <rPh sb="3" eb="5">
      <t>ミズキ</t>
    </rPh>
    <phoneticPr fontId="2"/>
  </si>
  <si>
    <t>050720049</t>
  </si>
  <si>
    <t>空知50</t>
  </si>
  <si>
    <t>永野 準二</t>
  </si>
  <si>
    <t>永野肥料</t>
  </si>
  <si>
    <t>永野　準二</t>
    <rPh sb="0" eb="2">
      <t>ナガノ</t>
    </rPh>
    <rPh sb="3" eb="5">
      <t>ジュンジ</t>
    </rPh>
    <phoneticPr fontId="2"/>
  </si>
  <si>
    <t>犬(45)</t>
  </si>
  <si>
    <t>050710050</t>
  </si>
  <si>
    <t>空知51</t>
  </si>
  <si>
    <t>浅井 保雄</t>
  </si>
  <si>
    <t>ﾊﾟｸﾞﾅｽ ﾌｧｰﾑ</t>
  </si>
  <si>
    <t>夕張郡長沼町
東8線南21番地</t>
  </si>
  <si>
    <t>川﨑　祐介</t>
    <rPh sb="0" eb="2">
      <t>カワサキ</t>
    </rPh>
    <rPh sb="3" eb="5">
      <t>ユウスケ</t>
    </rPh>
    <phoneticPr fontId="2"/>
  </si>
  <si>
    <t>犬(20)</t>
  </si>
  <si>
    <t>050710051</t>
  </si>
  <si>
    <t>犬(5)</t>
  </si>
  <si>
    <t>050740051</t>
  </si>
  <si>
    <t>空知52</t>
  </si>
  <si>
    <t>(有)ﾊｲｼﾞ牧場
代表取締役 金川 幹夫</t>
  </si>
  <si>
    <t>有限会社 ﾊｲｼﾞ牧場</t>
  </si>
  <si>
    <t>夕張郡長沼町
東9線南2番地</t>
  </si>
  <si>
    <t>金川　幹夫
佐藤　友美</t>
    <rPh sb="0" eb="2">
      <t>カネカワ</t>
    </rPh>
    <rPh sb="3" eb="5">
      <t>ミキオ</t>
    </rPh>
    <rPh sb="6" eb="8">
      <t>サトウ</t>
    </rPh>
    <rPh sb="9" eb="11">
      <t>トモミ</t>
    </rPh>
    <phoneticPr fontId="2"/>
  </si>
  <si>
    <t>050710052</t>
  </si>
  <si>
    <t>050750052</t>
  </si>
  <si>
    <t>展示</t>
    <rPh sb="0" eb="2">
      <t>テンジ</t>
    </rPh>
    <phoneticPr fontId="2"/>
  </si>
  <si>
    <t>051730052</t>
  </si>
  <si>
    <t>貸出</t>
    <rPh sb="0" eb="2">
      <t>カシダシ</t>
    </rPh>
    <phoneticPr fontId="2"/>
  </si>
  <si>
    <t>空知53</t>
  </si>
  <si>
    <t>千葉 多美子</t>
  </si>
  <si>
    <t>ﾍﾟｯﾄのお店ﾊﾟｰﾄﾅｰ</t>
  </si>
  <si>
    <t>岩見沢市日の出南1丁目
5-8</t>
  </si>
  <si>
    <t>千葉　正人</t>
    <rPh sb="0" eb="2">
      <t>チバ</t>
    </rPh>
    <rPh sb="3" eb="5">
      <t>マサト</t>
    </rPh>
    <phoneticPr fontId="2"/>
  </si>
  <si>
    <t>犬(60)</t>
  </si>
  <si>
    <t>050710053</t>
  </si>
  <si>
    <t>050720053</t>
  </si>
  <si>
    <t>空知56</t>
  </si>
  <si>
    <t>田中 慎二</t>
  </si>
  <si>
    <t>芦別市上芦別町157番地の89</t>
  </si>
  <si>
    <t>ﾁｪﾘｰﾋﾙ ﾀﾅｶ JP</t>
  </si>
  <si>
    <t>田中　慎二</t>
    <rPh sb="0" eb="2">
      <t>タナカ</t>
    </rPh>
    <rPh sb="3" eb="5">
      <t>シンジ</t>
    </rPh>
    <phoneticPr fontId="2"/>
  </si>
  <si>
    <t>050710056</t>
  </si>
  <si>
    <t>空知59</t>
  </si>
  <si>
    <t>株式会社空知ｵｰﾄﾊﾟｰﾂ
代表取締役 亀井 忠</t>
  </si>
  <si>
    <t>赤平市共和町220番地58</t>
  </si>
  <si>
    <t>ﾍﾟｯﾄ ｼｮｯﾌﾟ ｱｲ</t>
  </si>
  <si>
    <t>仁和　亜紀</t>
    <rPh sb="0" eb="2">
      <t>ニワ</t>
    </rPh>
    <rPh sb="3" eb="5">
      <t>アキ</t>
    </rPh>
    <phoneticPr fontId="2"/>
  </si>
  <si>
    <t>050720059</t>
  </si>
  <si>
    <t>空知60</t>
  </si>
  <si>
    <t>(有)さとう動物病院
取締役 佐藤 清和</t>
  </si>
  <si>
    <t>岩見沢市東山町41番地</t>
  </si>
  <si>
    <t>犬(5)猫(5)</t>
  </si>
  <si>
    <t>050720060</t>
  </si>
  <si>
    <t>空知65</t>
  </si>
  <si>
    <t>(有)岩見沢動物医療ｾﾝﾀｰ
代表取締役 志田 幸司</t>
  </si>
  <si>
    <t>有限会社 岩見沢動物医療ｾﾝﾀｰ</t>
  </si>
  <si>
    <t>岩見沢市1条西1丁目
4番地1</t>
  </si>
  <si>
    <t>坂本　裕美子</t>
    <rPh sb="0" eb="2">
      <t>サカモト</t>
    </rPh>
    <rPh sb="3" eb="6">
      <t>ユミコ</t>
    </rPh>
    <phoneticPr fontId="2"/>
  </si>
  <si>
    <t>犬(6)猫(9)</t>
  </si>
  <si>
    <t>050720065</t>
  </si>
  <si>
    <t>空知66</t>
  </si>
  <si>
    <t>末永 朋美</t>
    <rPh sb="0" eb="2">
      <t>スエナガ</t>
    </rPh>
    <phoneticPr fontId="2"/>
  </si>
  <si>
    <t>深川市錦町8番18号</t>
  </si>
  <si>
    <t>犬(2)</t>
  </si>
  <si>
    <t>050720066</t>
  </si>
  <si>
    <t>空知72</t>
  </si>
  <si>
    <t>(株)南幌ﾗｲﾃﾞｨﾝｸﾞﾊﾟｰｸ
代表取締役 松井 國彦</t>
  </si>
  <si>
    <t>株式会社南幌ﾗｲﾃﾞｨﾝｸﾞﾊﾟｰｸ</t>
  </si>
  <si>
    <t>空知郡南幌町
南8線西14番地</t>
  </si>
  <si>
    <t>松井　一惠</t>
    <rPh sb="0" eb="2">
      <t>マツイ</t>
    </rPh>
    <rPh sb="3" eb="5">
      <t>カズエ</t>
    </rPh>
    <phoneticPr fontId="2"/>
  </si>
  <si>
    <t>馬(18)</t>
  </si>
  <si>
    <t>050750072</t>
  </si>
  <si>
    <t>空知81</t>
  </si>
  <si>
    <t>中村 英子</t>
  </si>
  <si>
    <t>PET HOTEL ｱｲ･ｱｲ</t>
  </si>
  <si>
    <t>岩見沢市南町8条1丁目
1番18号</t>
  </si>
  <si>
    <t>中村　宣二</t>
    <rPh sb="0" eb="2">
      <t>ナカムラ</t>
    </rPh>
    <rPh sb="3" eb="5">
      <t>センジ</t>
    </rPh>
    <phoneticPr fontId="1"/>
  </si>
  <si>
    <t>050820081</t>
  </si>
  <si>
    <t>空知93</t>
  </si>
  <si>
    <t>森田 崇之</t>
  </si>
  <si>
    <t>ﾍﾟｯﾄｻﾛﾝ ﾄﾘﾐﾝｸﾞｲﾚﾌﾞﾝ</t>
  </si>
  <si>
    <t>深川市3条19番6号</t>
  </si>
  <si>
    <t>森田　崇之</t>
    <rPh sb="0" eb="2">
      <t>モリタ</t>
    </rPh>
    <rPh sb="3" eb="5">
      <t>タカユキ</t>
    </rPh>
    <phoneticPr fontId="2"/>
  </si>
  <si>
    <t>犬(3)､猫(3)</t>
  </si>
  <si>
    <t>050920093</t>
  </si>
  <si>
    <t>空知97</t>
  </si>
  <si>
    <t>村上 一恵</t>
  </si>
  <si>
    <t>夕張郡由仁町山枡446-2</t>
  </si>
  <si>
    <t>村上　一恵</t>
    <rPh sb="0" eb="2">
      <t>ムラカミ</t>
    </rPh>
    <rPh sb="3" eb="5">
      <t>カズエ</t>
    </rPh>
    <phoneticPr fontId="2"/>
  </si>
  <si>
    <t>051010097</t>
  </si>
  <si>
    <t>空知98</t>
  </si>
  <si>
    <t>三橋 典子</t>
  </si>
  <si>
    <t>芦別市上芦別町350番地</t>
  </si>
  <si>
    <t>dog salon one</t>
  </si>
  <si>
    <t>三橋　典子</t>
    <rPh sb="0" eb="2">
      <t>ミツハシ</t>
    </rPh>
    <rPh sb="3" eb="5">
      <t>ノリコ</t>
    </rPh>
    <phoneticPr fontId="2"/>
  </si>
  <si>
    <t>051020098</t>
  </si>
  <si>
    <t>空知100</t>
  </si>
  <si>
    <t>ﾍﾟｯﾄｼｮｯﾌﾟKIRA</t>
  </si>
  <si>
    <t>滝川市本町1丁目
1番27号</t>
  </si>
  <si>
    <t>木村　香代子</t>
    <rPh sb="0" eb="2">
      <t>キムラ</t>
    </rPh>
    <rPh sb="3" eb="6">
      <t>カヨコ</t>
    </rPh>
    <phoneticPr fontId="2"/>
  </si>
  <si>
    <t>犬(10)猫(4)</t>
  </si>
  <si>
    <t>051010100</t>
  </si>
  <si>
    <t>犬(8)猫(2)ｳｻｷﾞ(2)
ﾊﾑｽﾀｰ(4)鳥(2)</t>
  </si>
  <si>
    <t>051020100</t>
  </si>
  <si>
    <t>空知102</t>
  </si>
  <si>
    <t>赤田 梓</t>
  </si>
  <si>
    <t>樺戸郡浦臼町字浦臼内172-118</t>
    <rPh sb="0" eb="3">
      <t>カバトグン</t>
    </rPh>
    <rPh sb="3" eb="6">
      <t>ウラウスチョウ</t>
    </rPh>
    <rPh sb="6" eb="7">
      <t>アザ</t>
    </rPh>
    <rPh sb="7" eb="9">
      <t>ウラウス</t>
    </rPh>
    <rPh sb="9" eb="10">
      <t>ナイ</t>
    </rPh>
    <phoneticPr fontId="2"/>
  </si>
  <si>
    <t>Dog school Life</t>
  </si>
  <si>
    <t>赤田　梓</t>
    <rPh sb="0" eb="1">
      <t>アカ</t>
    </rPh>
    <rPh sb="1" eb="2">
      <t>タ</t>
    </rPh>
    <rPh sb="3" eb="4">
      <t>アズサ</t>
    </rPh>
    <phoneticPr fontId="1"/>
  </si>
  <si>
    <t>051040102</t>
  </si>
  <si>
    <t>空知105</t>
  </si>
  <si>
    <t>佐藤 淳司</t>
  </si>
  <si>
    <t>滝川市東町6丁目
6番45号</t>
  </si>
  <si>
    <t>佐藤　淳司</t>
    <rPh sb="0" eb="2">
      <t>サトウ</t>
    </rPh>
    <rPh sb="3" eb="5">
      <t>ジュンジ</t>
    </rPh>
    <phoneticPr fontId="2"/>
  </si>
  <si>
    <t>051110105</t>
  </si>
  <si>
    <t>空知106</t>
  </si>
  <si>
    <t>山口 洋子</t>
  </si>
  <si>
    <t>HEART PAD ﾜﾝ･ﾆｬﾝ member's room</t>
  </si>
  <si>
    <t>岩見沢市岡山町39-5</t>
  </si>
  <si>
    <t>山口　洋子</t>
    <rPh sb="0" eb="2">
      <t>ヤマグチ</t>
    </rPh>
    <rPh sb="3" eb="5">
      <t>ヨウコ</t>
    </rPh>
    <phoneticPr fontId="2"/>
  </si>
  <si>
    <t>犬(10)</t>
  </si>
  <si>
    <t>051110106</t>
  </si>
  <si>
    <t>051120106</t>
  </si>
  <si>
    <t>空知107</t>
  </si>
  <si>
    <t>上野 杏奈</t>
  </si>
  <si>
    <t>THE ANNO</t>
  </si>
  <si>
    <t>雨竜郡北竜町美葉牛82-1</t>
  </si>
  <si>
    <t>上野　杏奈</t>
    <rPh sb="0" eb="2">
      <t>ウエノ</t>
    </rPh>
    <rPh sb="3" eb="5">
      <t>アンナ</t>
    </rPh>
    <phoneticPr fontId="2"/>
  </si>
  <si>
    <t>051120107</t>
  </si>
  <si>
    <t>空知116</t>
  </si>
  <si>
    <t>江本 勝典</t>
  </si>
  <si>
    <t>ﾌｧﾐﾘｰﾄﾞｯｸﾞ</t>
  </si>
  <si>
    <t>岩見沢市3条東9丁目
4-24</t>
  </si>
  <si>
    <t>橘　和子</t>
  </si>
  <si>
    <t>051220116</t>
  </si>
  <si>
    <t>空知118</t>
  </si>
  <si>
    <t>吉田 寿美惠</t>
    <rPh sb="5" eb="6">
      <t>メグミ</t>
    </rPh>
    <phoneticPr fontId="1"/>
  </si>
  <si>
    <t>ﾍﾟｯﾄｻﾛﾝ さくら</t>
  </si>
  <si>
    <t>赤平市泉町3丁目
2番地1</t>
  </si>
  <si>
    <t>051320118</t>
  </si>
  <si>
    <t>空知121</t>
  </si>
  <si>
    <t>佐々木 典子</t>
  </si>
  <si>
    <t>ﾍﾟｯﾄｼｮｯﾌﾟ ﾄﾞｯｸﾞ･ﾜﾝ</t>
  </si>
  <si>
    <t>滝川市栄町2丁目
4番19号</t>
  </si>
  <si>
    <t>佐々木　典子</t>
    <rPh sb="0" eb="3">
      <t>ササキ</t>
    </rPh>
    <rPh sb="4" eb="6">
      <t>ノリコ</t>
    </rPh>
    <phoneticPr fontId="2"/>
  </si>
  <si>
    <t>051320121</t>
  </si>
  <si>
    <t>空知123</t>
  </si>
  <si>
    <t>澁谷 加奈子</t>
  </si>
  <si>
    <t>愛犬床屋 ちょっきんな</t>
  </si>
  <si>
    <t>赤平市若木町東5丁目
2番地</t>
  </si>
  <si>
    <t>澁谷　加奈子</t>
    <rPh sb="0" eb="2">
      <t>シブヤ</t>
    </rPh>
    <rPh sb="3" eb="6">
      <t>カナコ</t>
    </rPh>
    <phoneticPr fontId="2"/>
  </si>
  <si>
    <t>051320123</t>
  </si>
  <si>
    <t>空知127</t>
  </si>
  <si>
    <t>特定非営利活動法人 HOKKAIDO しっぽの会
代表 上杉 由希子</t>
  </si>
  <si>
    <t>特定非営利活動法人 HOKKAIDO しっぽの会</t>
  </si>
  <si>
    <t>夕張郡長沼町
西1線北15番地</t>
  </si>
  <si>
    <t>朝利　麻奈</t>
    <rPh sb="0" eb="2">
      <t>アサリ</t>
    </rPh>
    <rPh sb="3" eb="5">
      <t>マナ</t>
    </rPh>
    <phoneticPr fontId="2"/>
  </si>
  <si>
    <t>犬(120)猫(80)</t>
  </si>
  <si>
    <t>051320127</t>
  </si>
  <si>
    <t>空知129</t>
  </si>
  <si>
    <t>眞鍋 卓也</t>
  </si>
  <si>
    <t>Dog salon わんぴｰす</t>
  </si>
  <si>
    <t>芦別市北7条西3丁目
3番地1</t>
  </si>
  <si>
    <t>眞鍋　卓也</t>
    <rPh sb="0" eb="2">
      <t>マナベ</t>
    </rPh>
    <rPh sb="3" eb="5">
      <t>タクヤ</t>
    </rPh>
    <phoneticPr fontId="2"/>
  </si>
  <si>
    <t>犬･猫(8)</t>
  </si>
  <si>
    <t>051420129</t>
  </si>
  <si>
    <t>空知131</t>
  </si>
  <si>
    <t>高橋 久吉</t>
  </si>
  <si>
    <t>夕張郡由仁町光栄245番地</t>
  </si>
  <si>
    <t>高橋　さく</t>
    <rPh sb="0" eb="2">
      <t>タカハシ</t>
    </rPh>
    <phoneticPr fontId="2"/>
  </si>
  <si>
    <t>051410131</t>
  </si>
  <si>
    <t>犬(15)</t>
  </si>
  <si>
    <t>051440131</t>
  </si>
  <si>
    <t>空知135</t>
  </si>
  <si>
    <t>三好 大貴</t>
  </si>
  <si>
    <t>Dog Salon Ram Berry</t>
  </si>
  <si>
    <t>美唄市東4条北5丁目
1番5号</t>
  </si>
  <si>
    <t>三好　大貴</t>
    <rPh sb="0" eb="2">
      <t>ミヨシ</t>
    </rPh>
    <rPh sb="3" eb="5">
      <t>ダイキ</t>
    </rPh>
    <phoneticPr fontId="2"/>
  </si>
  <si>
    <t>051520135</t>
  </si>
  <si>
    <t>空知136</t>
  </si>
  <si>
    <t>渡辺 薫</t>
  </si>
  <si>
    <t>Dog Design PRIDE</t>
  </si>
  <si>
    <t>岩見沢市桜木1条6丁目
5-3</t>
  </si>
  <si>
    <t>渡辺　薫</t>
    <rPh sb="0" eb="2">
      <t>ワタナベ</t>
    </rPh>
    <rPh sb="3" eb="4">
      <t>カオル</t>
    </rPh>
    <phoneticPr fontId="2"/>
  </si>
  <si>
    <t>犬(22)</t>
  </si>
  <si>
    <t>051510136</t>
  </si>
  <si>
    <t>空知139</t>
  </si>
  <si>
    <t>山下 玉喜</t>
  </si>
  <si>
    <t>ﾜﾝｽﾞｼｮｯﾌﾟ BERRY Job</t>
  </si>
  <si>
    <t>岩見沢市6条西10丁目
4-6</t>
  </si>
  <si>
    <t>松尾　澄恵</t>
    <rPh sb="0" eb="2">
      <t>マツオ</t>
    </rPh>
    <rPh sb="3" eb="5">
      <t>スミエ</t>
    </rPh>
    <phoneticPr fontId="2"/>
  </si>
  <si>
    <t>051520139</t>
  </si>
  <si>
    <t>空知140</t>
  </si>
  <si>
    <t>堂髙 絵美</t>
  </si>
  <si>
    <t>ﾄﾞｯｸﾞｻﾛﾝ ONE</t>
  </si>
  <si>
    <t>夕張郡長沼町しらかば1丁目
7番10号</t>
  </si>
  <si>
    <t>堂髙　絵美</t>
    <rPh sb="0" eb="1">
      <t>ドウ</t>
    </rPh>
    <rPh sb="3" eb="5">
      <t>エミ</t>
    </rPh>
    <phoneticPr fontId="2"/>
  </si>
  <si>
    <t>051520140</t>
  </si>
  <si>
    <t>空知141</t>
  </si>
  <si>
    <t>横尾 敏文</t>
  </si>
  <si>
    <t>横尾　敏文</t>
    <rPh sb="0" eb="2">
      <t>ヨコオ</t>
    </rPh>
    <rPh sb="3" eb="5">
      <t>トシフミ</t>
    </rPh>
    <phoneticPr fontId="2"/>
  </si>
  <si>
    <t>051510141</t>
  </si>
  <si>
    <t>空知142</t>
  </si>
  <si>
    <t>遠藤 ふゆこ</t>
  </si>
  <si>
    <t>ﾄﾘﾐﾝｸﾞｻﾛﾝ ﾊﾞｵﾊﾞﾌﾞ</t>
  </si>
  <si>
    <t>空知郡南幌町稲穂1丁目
5-4</t>
  </si>
  <si>
    <t>遠藤　ふゆこ</t>
    <rPh sb="0" eb="2">
      <t>エンドウ</t>
    </rPh>
    <phoneticPr fontId="2"/>
  </si>
  <si>
    <t>051510142</t>
  </si>
  <si>
    <t>051520142</t>
  </si>
  <si>
    <t>空知143</t>
  </si>
  <si>
    <t>中尾 園枝</t>
  </si>
  <si>
    <t>夕張郡長沼町東4線北1</t>
  </si>
  <si>
    <t>北のあずまや</t>
  </si>
  <si>
    <t>中尾　園枝</t>
    <rPh sb="0" eb="2">
      <t>ナカオ</t>
    </rPh>
    <rPh sb="3" eb="5">
      <t>ソノエ</t>
    </rPh>
    <phoneticPr fontId="2"/>
  </si>
  <si>
    <t>051540143</t>
  </si>
  <si>
    <t>051610143</t>
  </si>
  <si>
    <t>空知143</t>
    <rPh sb="0" eb="2">
      <t>ソラチ</t>
    </rPh>
    <phoneticPr fontId="2"/>
  </si>
  <si>
    <t>051620143</t>
  </si>
  <si>
    <t>貸出</t>
    <rPh sb="0" eb="2">
      <t>カシダ</t>
    </rPh>
    <phoneticPr fontId="2"/>
  </si>
  <si>
    <t>空知145</t>
  </si>
  <si>
    <t>中島 ちひろ</t>
  </si>
  <si>
    <t>深川市4条10番5号</t>
  </si>
  <si>
    <t>定員型ﾄﾞｯｸﾞｻﾛﾝ ｽｸｰﾋﾞｰﾄﾞｯｸﾞ</t>
  </si>
  <si>
    <t>中島　ちひろ</t>
    <rPh sb="0" eb="2">
      <t>ナカジマ</t>
    </rPh>
    <phoneticPr fontId="2"/>
  </si>
  <si>
    <t>犬(6)</t>
  </si>
  <si>
    <t>051620145</t>
  </si>
  <si>
    <t>空知147</t>
  </si>
  <si>
    <t>株式会社G･U･D
代表取締役 山本健太</t>
  </si>
  <si>
    <t>株式会社G･U･D</t>
  </si>
  <si>
    <t>美唄市字美唄
1718番地13及び141</t>
  </si>
  <si>
    <t>山本　典子</t>
    <rPh sb="0" eb="2">
      <t>ヤマモト</t>
    </rPh>
    <rPh sb="3" eb="5">
      <t>ノリコ</t>
    </rPh>
    <phoneticPr fontId="2"/>
  </si>
  <si>
    <t>051610147</t>
  </si>
  <si>
    <t>空知148</t>
  </si>
  <si>
    <t>市川 紀和</t>
  </si>
  <si>
    <t>夕張郡由仁町東光85</t>
  </si>
  <si>
    <t>SUNNY ANGELS 由仁犬舎</t>
  </si>
  <si>
    <t>市川　紀和</t>
    <rPh sb="0" eb="2">
      <t>イチカワ</t>
    </rPh>
    <rPh sb="3" eb="5">
      <t>ノリカズ</t>
    </rPh>
    <phoneticPr fontId="2"/>
  </si>
  <si>
    <t>051610148</t>
  </si>
  <si>
    <t>空知149</t>
  </si>
  <si>
    <t>影山 寿男</t>
  </si>
  <si>
    <t>岩見沢市栗沢町上幌2694</t>
  </si>
  <si>
    <t>北影寿荘</t>
  </si>
  <si>
    <t>影山　寿男</t>
    <rPh sb="0" eb="2">
      <t>カゲヤマ</t>
    </rPh>
    <rPh sb="3" eb="5">
      <t>トシオ</t>
    </rPh>
    <phoneticPr fontId="2"/>
  </si>
  <si>
    <t>051610149</t>
  </si>
  <si>
    <t>空知151</t>
  </si>
  <si>
    <t>株式会社ﾗｲｽﾞﾄﾞｯｸﾞｸﾘｴｰｼｮﾝ</t>
  </si>
  <si>
    <t>ﾗｲｽﾞﾄﾞｯｸﾞｽｸｰﾙ</t>
  </si>
  <si>
    <t>夕張郡長沼町
東2線北12番地</t>
  </si>
  <si>
    <t>池畑　久枝</t>
    <rPh sb="0" eb="2">
      <t>イケハタ</t>
    </rPh>
    <rPh sb="3" eb="5">
      <t>ヒサエ</t>
    </rPh>
    <phoneticPr fontId="2"/>
  </si>
  <si>
    <t>051610151</t>
  </si>
  <si>
    <t>051620151</t>
  </si>
  <si>
    <t>051640151</t>
  </si>
  <si>
    <t>空知153</t>
  </si>
  <si>
    <t>森田 淳</t>
  </si>
  <si>
    <t>WANDER</t>
  </si>
  <si>
    <t>夕張郡長沼町
東8線北4番地</t>
  </si>
  <si>
    <t>森田　淳</t>
    <rPh sb="0" eb="2">
      <t>モリタ</t>
    </rPh>
    <rPh sb="3" eb="4">
      <t>ジュン</t>
    </rPh>
    <phoneticPr fontId="2"/>
  </si>
  <si>
    <t>犬(5)猫(2)</t>
  </si>
  <si>
    <t>051620153</t>
  </si>
  <si>
    <t>空知154</t>
  </si>
  <si>
    <t>高坂 亜妃</t>
  </si>
  <si>
    <t>美唄市豊葦町2区</t>
  </si>
  <si>
    <t>ﾌﾞﾘｰﾀﾞｰﾊｳｽ ne-ko-ka</t>
  </si>
  <si>
    <t>高坂　亜妃</t>
    <rPh sb="0" eb="2">
      <t>コウサカ</t>
    </rPh>
    <rPh sb="3" eb="5">
      <t>アキ</t>
    </rPh>
    <phoneticPr fontId="2"/>
  </si>
  <si>
    <t>猫(5)</t>
  </si>
  <si>
    <t>051710154</t>
  </si>
  <si>
    <t>空知155</t>
  </si>
  <si>
    <t>株式会社野菜とﾍﾟｯﾄの伊藤
伊藤 廣行</t>
  </si>
  <si>
    <t>Dog School Lab</t>
  </si>
  <si>
    <t>深川市音江町字広里
36番地12</t>
  </si>
  <si>
    <t>伊藤　雄冬</t>
    <rPh sb="0" eb="2">
      <t>イトウ</t>
    </rPh>
    <rPh sb="3" eb="5">
      <t>オフユ</t>
    </rPh>
    <phoneticPr fontId="2"/>
  </si>
  <si>
    <t>犬(6)､猫(5)</t>
  </si>
  <si>
    <t>051720155</t>
  </si>
  <si>
    <t>051740155</t>
  </si>
  <si>
    <t>空知157</t>
  </si>
  <si>
    <t>鈴木 環妃</t>
  </si>
  <si>
    <t>三笠市若草町397-57</t>
  </si>
  <si>
    <t>Minamina Kamui</t>
  </si>
  <si>
    <t>鈴木　環妃</t>
    <rPh sb="0" eb="2">
      <t>スズキ</t>
    </rPh>
    <rPh sb="3" eb="4">
      <t>タマキ</t>
    </rPh>
    <rPh sb="4" eb="5">
      <t>キサキ</t>
    </rPh>
    <phoneticPr fontId="2"/>
  </si>
  <si>
    <t>猛禽類ほか鳥類(10)</t>
    <rPh sb="5" eb="7">
      <t>チョウルイ</t>
    </rPh>
    <phoneticPr fontId="2"/>
  </si>
  <si>
    <t>051710157</t>
  </si>
  <si>
    <t>空知159</t>
  </si>
  <si>
    <t>九村 政人</t>
  </si>
  <si>
    <t>九村政人</t>
  </si>
  <si>
    <t>九村　政人</t>
    <rPh sb="0" eb="2">
      <t>クムラ</t>
    </rPh>
    <rPh sb="3" eb="5">
      <t>マサト</t>
    </rPh>
    <phoneticPr fontId="2"/>
  </si>
  <si>
    <t>051710159</t>
  </si>
  <si>
    <t>空知161</t>
  </si>
  <si>
    <t>(有)かみわき ﾍﾟｯﾄｻﾛﾝClover</t>
  </si>
  <si>
    <t>夕張郡長沼町中央南1丁目
6番1号</t>
  </si>
  <si>
    <t>上脇　美香</t>
    <rPh sb="0" eb="2">
      <t>カミワキ</t>
    </rPh>
    <rPh sb="3" eb="5">
      <t>ミカ</t>
    </rPh>
    <phoneticPr fontId="2"/>
  </si>
  <si>
    <t>犬(3)､猫(1)</t>
  </si>
  <si>
    <t>051720161</t>
  </si>
  <si>
    <t>空知162</t>
  </si>
  <si>
    <t>加藤 翔平</t>
  </si>
  <si>
    <t>Total Dog Care WITH WAN</t>
  </si>
  <si>
    <t>滝川市緑町2丁目
1番21号</t>
  </si>
  <si>
    <t>加藤　翔平</t>
    <rPh sb="0" eb="2">
      <t>カトウ</t>
    </rPh>
    <rPh sb="3" eb="5">
      <t>ショウヘイ</t>
    </rPh>
    <phoneticPr fontId="2"/>
  </si>
  <si>
    <t>051720162</t>
  </si>
  <si>
    <t>DOG CARE SALON ふぉるむ</t>
  </si>
  <si>
    <t>空知169</t>
  </si>
  <si>
    <t>有限会社ﾔﾏﾜ牧場 代表取締役 長岡源一郎</t>
  </si>
  <si>
    <t>乗馬倶楽部 ﾏｵｲﾎｰｽﾊﾟｰｸ</t>
  </si>
  <si>
    <t>夕張郡長沼町
東10線南6番地</t>
  </si>
  <si>
    <t>長岡　憲史</t>
    <rPh sb="0" eb="2">
      <t>ナガオカ</t>
    </rPh>
    <rPh sb="3" eb="5">
      <t>ケンジ</t>
    </rPh>
    <phoneticPr fontId="2"/>
  </si>
  <si>
    <t>051750169</t>
  </si>
  <si>
    <t>馬(17)</t>
  </si>
  <si>
    <t>052220169</t>
  </si>
  <si>
    <t>空知171</t>
  </si>
  <si>
    <t>武岡 雅美</t>
  </si>
  <si>
    <t>武虎犬舎</t>
  </si>
  <si>
    <t>夕張郡栗山町松風4丁目
68番地12</t>
  </si>
  <si>
    <t>武岡　雅美</t>
    <rPh sb="0" eb="2">
      <t>タケオカ</t>
    </rPh>
    <rPh sb="3" eb="5">
      <t>マサミ</t>
    </rPh>
    <phoneticPr fontId="2"/>
  </si>
  <si>
    <t>051810171</t>
  </si>
  <si>
    <t>空知174</t>
    <rPh sb="0" eb="2">
      <t>ソラチ</t>
    </rPh>
    <phoneticPr fontId="2"/>
  </si>
  <si>
    <t>金子　郁美</t>
    <rPh sb="0" eb="2">
      <t>カネコ</t>
    </rPh>
    <rPh sb="3" eb="5">
      <t>イクミ</t>
    </rPh>
    <phoneticPr fontId="2"/>
  </si>
  <si>
    <t>DOG　SALON　GAFF-</t>
  </si>
  <si>
    <t>樺戸郡新十津川町字中央
12-42</t>
    <rPh sb="0" eb="3">
      <t>カバトグン</t>
    </rPh>
    <rPh sb="3" eb="8">
      <t>シントツカワチョウ</t>
    </rPh>
    <rPh sb="8" eb="9">
      <t>アザ</t>
    </rPh>
    <rPh sb="9" eb="11">
      <t>チュウオウ</t>
    </rPh>
    <phoneticPr fontId="2"/>
  </si>
  <si>
    <t>犬(4)猫(1)</t>
    <rPh sb="0" eb="1">
      <t>イヌ</t>
    </rPh>
    <rPh sb="4" eb="5">
      <t>ネコ</t>
    </rPh>
    <phoneticPr fontId="2"/>
  </si>
  <si>
    <t>051820174</t>
  </si>
  <si>
    <t>犬(5)</t>
    <rPh sb="0" eb="1">
      <t>イヌ</t>
    </rPh>
    <phoneticPr fontId="2"/>
  </si>
  <si>
    <t>051810174</t>
  </si>
  <si>
    <t>空知175</t>
    <rPh sb="0" eb="2">
      <t>ソラチ</t>
    </rPh>
    <phoneticPr fontId="2"/>
  </si>
  <si>
    <t>熊野　美枝</t>
    <rPh sb="0" eb="2">
      <t>クマノ</t>
    </rPh>
    <rPh sb="3" eb="5">
      <t>ミエ</t>
    </rPh>
    <phoneticPr fontId="2"/>
  </si>
  <si>
    <t>ペットサロン　ハッピーハウス</t>
  </si>
  <si>
    <t>滝川市朝日町東1丁目
14番12号</t>
    <rPh sb="0" eb="3">
      <t>タキカワシ</t>
    </rPh>
    <rPh sb="3" eb="6">
      <t>アサヒマチ</t>
    </rPh>
    <rPh sb="6" eb="7">
      <t>ヒガシ</t>
    </rPh>
    <rPh sb="13" eb="14">
      <t>バン</t>
    </rPh>
    <rPh sb="16" eb="17">
      <t>ゴウ</t>
    </rPh>
    <phoneticPr fontId="2"/>
  </si>
  <si>
    <t>犬(1)</t>
    <rPh sb="0" eb="1">
      <t>イヌ</t>
    </rPh>
    <phoneticPr fontId="2"/>
  </si>
  <si>
    <t>051920175</t>
  </si>
  <si>
    <t>空知177</t>
    <rPh sb="0" eb="2">
      <t>ソラチ</t>
    </rPh>
    <phoneticPr fontId="2"/>
  </si>
  <si>
    <t>花田　道代</t>
    <rPh sb="0" eb="2">
      <t>ハナダ</t>
    </rPh>
    <rPh sb="3" eb="5">
      <t>ミチヨ</t>
    </rPh>
    <phoneticPr fontId="2"/>
  </si>
  <si>
    <t>夕張郡由仁町熊本943番地</t>
    <rPh sb="0" eb="3">
      <t>ユウバリグン</t>
    </rPh>
    <rPh sb="3" eb="6">
      <t>ユニチョウ</t>
    </rPh>
    <rPh sb="6" eb="8">
      <t>クマモト</t>
    </rPh>
    <rPh sb="11" eb="13">
      <t>バンチ</t>
    </rPh>
    <phoneticPr fontId="2"/>
  </si>
  <si>
    <t>花田</t>
    <rPh sb="0" eb="2">
      <t>ハナダ</t>
    </rPh>
    <phoneticPr fontId="2"/>
  </si>
  <si>
    <t>犬(50)</t>
    <rPh sb="0" eb="1">
      <t>イヌ</t>
    </rPh>
    <phoneticPr fontId="2"/>
  </si>
  <si>
    <t>R1.11.1</t>
  </si>
  <si>
    <t>051910177</t>
  </si>
  <si>
    <t>空知179</t>
    <rPh sb="0" eb="2">
      <t>ソラチ</t>
    </rPh>
    <phoneticPr fontId="2"/>
  </si>
  <si>
    <t>門田　英敏</t>
    <rPh sb="0" eb="2">
      <t>カドタ</t>
    </rPh>
    <rPh sb="3" eb="5">
      <t>ヒデトシ</t>
    </rPh>
    <phoneticPr fontId="2"/>
  </si>
  <si>
    <t>夕張郡長沼町東6線北6号</t>
    <rPh sb="0" eb="3">
      <t>ユウバリグン</t>
    </rPh>
    <rPh sb="3" eb="6">
      <t>ナガヌマチョウ</t>
    </rPh>
    <rPh sb="6" eb="7">
      <t>ヒガシ</t>
    </rPh>
    <rPh sb="8" eb="9">
      <t>セン</t>
    </rPh>
    <rPh sb="9" eb="10">
      <t>キタ</t>
    </rPh>
    <rPh sb="11" eb="12">
      <t>ゴウ</t>
    </rPh>
    <phoneticPr fontId="2"/>
  </si>
  <si>
    <t>犬(4)</t>
    <rPh sb="0" eb="1">
      <t>イヌ</t>
    </rPh>
    <phoneticPr fontId="2"/>
  </si>
  <si>
    <t>051910179</t>
  </si>
  <si>
    <t>空知180</t>
    <rPh sb="0" eb="2">
      <t>ソラチ</t>
    </rPh>
    <phoneticPr fontId="2"/>
  </si>
  <si>
    <t>舘　宗一</t>
    <rPh sb="0" eb="1">
      <t>タテ</t>
    </rPh>
    <rPh sb="2" eb="4">
      <t>ソウイチ</t>
    </rPh>
    <phoneticPr fontId="2"/>
  </si>
  <si>
    <t>D</t>
  </si>
  <si>
    <t>岩見沢市美園6条7丁目
4番2号</t>
    <rPh sb="0" eb="3">
      <t>イワミザワ</t>
    </rPh>
    <rPh sb="3" eb="4">
      <t>シ</t>
    </rPh>
    <rPh sb="4" eb="6">
      <t>ミソノ</t>
    </rPh>
    <rPh sb="7" eb="8">
      <t>ジョウ</t>
    </rPh>
    <rPh sb="13" eb="14">
      <t>バン</t>
    </rPh>
    <rPh sb="15" eb="16">
      <t>ゴウ</t>
    </rPh>
    <phoneticPr fontId="2"/>
  </si>
  <si>
    <t>051910180</t>
  </si>
  <si>
    <t>空知181</t>
    <rPh sb="0" eb="2">
      <t>ソラチ</t>
    </rPh>
    <phoneticPr fontId="2"/>
  </si>
  <si>
    <t>齊藤　歩</t>
    <rPh sb="0" eb="2">
      <t>サイトウ</t>
    </rPh>
    <rPh sb="3" eb="4">
      <t>アユ</t>
    </rPh>
    <phoneticPr fontId="2"/>
  </si>
  <si>
    <t>Dog salon cocon</t>
  </si>
  <si>
    <t>夕張郡長沼町
西6線南6番地</t>
    <rPh sb="0" eb="2">
      <t>ユウバリ</t>
    </rPh>
    <rPh sb="2" eb="3">
      <t>グン</t>
    </rPh>
    <rPh sb="3" eb="5">
      <t>ナガヌマ</t>
    </rPh>
    <rPh sb="5" eb="6">
      <t>チョウ</t>
    </rPh>
    <rPh sb="7" eb="8">
      <t>ニシ</t>
    </rPh>
    <rPh sb="9" eb="10">
      <t>セン</t>
    </rPh>
    <rPh sb="10" eb="11">
      <t>ミナミ</t>
    </rPh>
    <rPh sb="12" eb="13">
      <t>バン</t>
    </rPh>
    <rPh sb="13" eb="14">
      <t>チ</t>
    </rPh>
    <phoneticPr fontId="2"/>
  </si>
  <si>
    <t>犬(3)</t>
    <rPh sb="0" eb="1">
      <t>イヌ</t>
    </rPh>
    <phoneticPr fontId="2"/>
  </si>
  <si>
    <t>052020181</t>
  </si>
  <si>
    <t>空知182</t>
    <rPh sb="0" eb="2">
      <t>ソラチ</t>
    </rPh>
    <phoneticPr fontId="2"/>
  </si>
  <si>
    <t>株式会社Coo＆RIKU東日本ﾞ
代表取締役 小林　大史</t>
    <rPh sb="0" eb="2">
      <t>カブシキ</t>
    </rPh>
    <rPh sb="12" eb="13">
      <t>ヒガシ</t>
    </rPh>
    <rPh sb="13" eb="15">
      <t>ニホン</t>
    </rPh>
    <rPh sb="23" eb="25">
      <t>コバヤシ</t>
    </rPh>
    <rPh sb="26" eb="28">
      <t>タイシ</t>
    </rPh>
    <phoneticPr fontId="2"/>
  </si>
  <si>
    <t>ペットショプCoo＆RIKU 岩見沢店</t>
    <rPh sb="15" eb="18">
      <t>イワミザワ</t>
    </rPh>
    <rPh sb="18" eb="19">
      <t>テン</t>
    </rPh>
    <phoneticPr fontId="2"/>
  </si>
  <si>
    <t>岩見沢市8条東10-2-46</t>
    <rPh sb="0" eb="4">
      <t>イワミザワシ</t>
    </rPh>
    <rPh sb="5" eb="6">
      <t>ジョウ</t>
    </rPh>
    <rPh sb="6" eb="7">
      <t>ヒガシ</t>
    </rPh>
    <phoneticPr fontId="2"/>
  </si>
  <si>
    <t>052010182</t>
  </si>
  <si>
    <t>犬（15）猫(5)</t>
    <rPh sb="0" eb="1">
      <t>イヌ</t>
    </rPh>
    <rPh sb="5" eb="6">
      <t>ネコ</t>
    </rPh>
    <phoneticPr fontId="2"/>
  </si>
  <si>
    <t>052020182</t>
  </si>
  <si>
    <t>空知183</t>
    <rPh sb="0" eb="2">
      <t>ソラチ</t>
    </rPh>
    <phoneticPr fontId="2"/>
  </si>
  <si>
    <t>織田　絵美</t>
    <rPh sb="0" eb="2">
      <t>オリタ</t>
    </rPh>
    <rPh sb="3" eb="5">
      <t>エミ</t>
    </rPh>
    <phoneticPr fontId="2"/>
  </si>
  <si>
    <t>DOG  SALON  きらら</t>
  </si>
  <si>
    <t>美唄市西4条北3丁目
4-21</t>
    <rPh sb="3" eb="4">
      <t>ニシ</t>
    </rPh>
    <rPh sb="5" eb="6">
      <t>ジョウ</t>
    </rPh>
    <rPh sb="6" eb="7">
      <t>キタ</t>
    </rPh>
    <phoneticPr fontId="2"/>
  </si>
  <si>
    <t>犬(2)</t>
    <rPh sb="0" eb="1">
      <t>イヌ</t>
    </rPh>
    <phoneticPr fontId="2"/>
  </si>
  <si>
    <t>052020183</t>
  </si>
  <si>
    <t>空知185</t>
    <rPh sb="0" eb="2">
      <t>ソラチ</t>
    </rPh>
    <phoneticPr fontId="2"/>
  </si>
  <si>
    <t>石川　路子</t>
    <rPh sb="0" eb="2">
      <t>イシカワ</t>
    </rPh>
    <rPh sb="3" eb="5">
      <t>ミチコ</t>
    </rPh>
    <phoneticPr fontId="2"/>
  </si>
  <si>
    <t>樺戸郡月形町60-53</t>
    <rPh sb="0" eb="3">
      <t>カバトグン</t>
    </rPh>
    <rPh sb="3" eb="5">
      <t>ツキガタ</t>
    </rPh>
    <rPh sb="5" eb="6">
      <t>チョウ</t>
    </rPh>
    <phoneticPr fontId="2"/>
  </si>
  <si>
    <t>sunny side</t>
  </si>
  <si>
    <t>052020185</t>
  </si>
  <si>
    <t>空知186</t>
    <rPh sb="0" eb="2">
      <t>ソラチ</t>
    </rPh>
    <phoneticPr fontId="2"/>
  </si>
  <si>
    <t>若山　敦</t>
    <rPh sb="0" eb="2">
      <t>ワカヤマ</t>
    </rPh>
    <rPh sb="3" eb="4">
      <t>アツシ</t>
    </rPh>
    <phoneticPr fontId="2"/>
  </si>
  <si>
    <t>岩見沢市志文町153-7</t>
    <rPh sb="0" eb="4">
      <t>イワミザワシ</t>
    </rPh>
    <rPh sb="4" eb="6">
      <t>シブン</t>
    </rPh>
    <rPh sb="6" eb="7">
      <t>マチ</t>
    </rPh>
    <phoneticPr fontId="2"/>
  </si>
  <si>
    <t>Dog Ace</t>
  </si>
  <si>
    <t>犬(15)</t>
    <rPh sb="0" eb="1">
      <t>イヌ</t>
    </rPh>
    <phoneticPr fontId="2"/>
  </si>
  <si>
    <t>052010186</t>
  </si>
  <si>
    <t>052020186</t>
  </si>
  <si>
    <t>空知187</t>
    <rPh sb="0" eb="2">
      <t>ソラチ</t>
    </rPh>
    <phoneticPr fontId="2"/>
  </si>
  <si>
    <t>有限会社井内農場　代表取締役　井内紀子</t>
    <rPh sb="0" eb="4">
      <t>ユウゲンガイシャ</t>
    </rPh>
    <rPh sb="4" eb="6">
      <t>イウチ</t>
    </rPh>
    <rPh sb="6" eb="8">
      <t>ノウジョウ</t>
    </rPh>
    <rPh sb="9" eb="11">
      <t>ダイヒョウ</t>
    </rPh>
    <rPh sb="11" eb="14">
      <t>トリシマリヤク</t>
    </rPh>
    <rPh sb="15" eb="17">
      <t>イウチ</t>
    </rPh>
    <rPh sb="17" eb="19">
      <t>ノリコ</t>
    </rPh>
    <phoneticPr fontId="2"/>
  </si>
  <si>
    <t>夕張郡由仁町川端1000番地</t>
    <rPh sb="0" eb="3">
      <t>ユウバリグン</t>
    </rPh>
    <rPh sb="3" eb="6">
      <t>ユニチョウ</t>
    </rPh>
    <rPh sb="6" eb="8">
      <t>カワバタ</t>
    </rPh>
    <rPh sb="12" eb="14">
      <t>バンチ</t>
    </rPh>
    <phoneticPr fontId="2"/>
  </si>
  <si>
    <t>有限会社井内農場</t>
    <rPh sb="0" eb="4">
      <t>ユウゲンガイシャ</t>
    </rPh>
    <rPh sb="4" eb="6">
      <t>イウチ</t>
    </rPh>
    <rPh sb="6" eb="8">
      <t>ノウジョウ</t>
    </rPh>
    <phoneticPr fontId="2"/>
  </si>
  <si>
    <t>井内　瞳</t>
    <rPh sb="0" eb="2">
      <t>イウチ</t>
    </rPh>
    <rPh sb="3" eb="4">
      <t>ヒトミ</t>
    </rPh>
    <phoneticPr fontId="2"/>
  </si>
  <si>
    <t>052010187</t>
  </si>
  <si>
    <t>空知188</t>
    <rPh sb="0" eb="2">
      <t>ソラチ</t>
    </rPh>
    <phoneticPr fontId="2"/>
  </si>
  <si>
    <t>幅田　恵梨香</t>
    <rPh sb="0" eb="2">
      <t>ハバタ</t>
    </rPh>
    <rPh sb="3" eb="6">
      <t>エリカ</t>
    </rPh>
    <phoneticPr fontId="2"/>
  </si>
  <si>
    <t>犬の美容室　アンジュ</t>
    <rPh sb="0" eb="1">
      <t>イヌ</t>
    </rPh>
    <rPh sb="2" eb="5">
      <t>ビヨウシツ</t>
    </rPh>
    <phoneticPr fontId="2"/>
  </si>
  <si>
    <t>空知郡南幌町中央4丁目
10-9</t>
    <rPh sb="0" eb="3">
      <t>ソラチグン</t>
    </rPh>
    <rPh sb="3" eb="6">
      <t>ナンポロチョウ</t>
    </rPh>
    <rPh sb="6" eb="8">
      <t>チュウオウ</t>
    </rPh>
    <phoneticPr fontId="2"/>
  </si>
  <si>
    <t>052020188</t>
  </si>
  <si>
    <t>空知189</t>
    <rPh sb="0" eb="2">
      <t>ソラチ</t>
    </rPh>
    <phoneticPr fontId="2"/>
  </si>
  <si>
    <t>栗山町長　佐々木　学</t>
    <rPh sb="0" eb="2">
      <t>クリヤマ</t>
    </rPh>
    <rPh sb="2" eb="4">
      <t>チョウチョウ</t>
    </rPh>
    <rPh sb="5" eb="8">
      <t>ササキ</t>
    </rPh>
    <rPh sb="9" eb="10">
      <t>マナ</t>
    </rPh>
    <phoneticPr fontId="2"/>
  </si>
  <si>
    <t>栗山公園　なかよし動物園</t>
    <rPh sb="0" eb="2">
      <t>クリヤマ</t>
    </rPh>
    <rPh sb="2" eb="4">
      <t>コウエン</t>
    </rPh>
    <rPh sb="9" eb="12">
      <t>ドウブツエン</t>
    </rPh>
    <phoneticPr fontId="2"/>
  </si>
  <si>
    <t>夕張郡栗山町桜丘2丁目
38番地16</t>
    <rPh sb="0" eb="3">
      <t>ユウバリグン</t>
    </rPh>
    <rPh sb="3" eb="6">
      <t>クリヤマチョウ</t>
    </rPh>
    <rPh sb="6" eb="8">
      <t>サクラオカ</t>
    </rPh>
    <rPh sb="14" eb="16">
      <t>バンチ</t>
    </rPh>
    <phoneticPr fontId="2"/>
  </si>
  <si>
    <t>長谷川　夏実</t>
    <rPh sb="0" eb="3">
      <t>ハセガワ</t>
    </rPh>
    <rPh sb="4" eb="6">
      <t>ナツミ</t>
    </rPh>
    <phoneticPr fontId="2"/>
  </si>
  <si>
    <t>ｳｻｷﾞ(27)ｴｿﾞｼｶ(3)ﾔｷﾞ(4）ﾆﾎﾝｻﾞﾙ(4)ﾎﾟﾆｰ(3)ﾓﾙﾓｯﾄ(8)ｾｷｾｲｲﾝｺ(8)ｵｶﾒｲﾝｺ(4)ﾁｬﾎﾞ(3)ﾎﾞﾘｽﾌﾞﾗｳﾝ(3)桜文鳥(4)ｲﾝﾄﾞｸｼﾞｬｸ(8)ｷｼ(4)ｷﾝｶﾁｮｳ(5)ﾏｶﾞﾓ(15)ｱﾋﾙ(15)ﾞ</t>
    <rPh sb="84" eb="87">
      <t>サクラブンチョウ</t>
    </rPh>
    <phoneticPr fontId="2"/>
  </si>
  <si>
    <t>052150189</t>
  </si>
  <si>
    <t>空知190</t>
    <rPh sb="0" eb="2">
      <t>ソラチ</t>
    </rPh>
    <phoneticPr fontId="2"/>
  </si>
  <si>
    <t>ペットアミ砂川店</t>
    <rPh sb="5" eb="8">
      <t>スナガワテン</t>
    </rPh>
    <phoneticPr fontId="2"/>
  </si>
  <si>
    <t>砂川市空知太東1条2丁目
1番1</t>
    <rPh sb="0" eb="3">
      <t>スナガワシ</t>
    </rPh>
    <rPh sb="3" eb="5">
      <t>ソラチ</t>
    </rPh>
    <rPh sb="5" eb="6">
      <t>ブト</t>
    </rPh>
    <rPh sb="6" eb="7">
      <t>ヒガシ</t>
    </rPh>
    <rPh sb="8" eb="9">
      <t>ジョウ</t>
    </rPh>
    <rPh sb="14" eb="15">
      <t>バン</t>
    </rPh>
    <phoneticPr fontId="2"/>
  </si>
  <si>
    <t>工藤　和明</t>
    <rPh sb="0" eb="2">
      <t>クドウ</t>
    </rPh>
    <rPh sb="3" eb="5">
      <t>カズアキ</t>
    </rPh>
    <phoneticPr fontId="2"/>
  </si>
  <si>
    <t>犬(2)猫(23)ﾊﾑｽﾀｰ(40)ｳｻｷﾞ(5)ﾁﾝﾁﾗ(2)ﾓﾙﾓｯﾄ(2)ｲﾝｺ(10)ﾄｶｹﾞ(2)ｶﾒ(2)</t>
    <rPh sb="0" eb="1">
      <t>イヌ</t>
    </rPh>
    <rPh sb="4" eb="5">
      <t>ネコ</t>
    </rPh>
    <phoneticPr fontId="2"/>
  </si>
  <si>
    <t>052010190</t>
  </si>
  <si>
    <t>犬(4)猫(4)ﾊﾑｽﾀｰ(4)ｲﾝｺ(4)</t>
    <rPh sb="0" eb="1">
      <t>イヌ</t>
    </rPh>
    <rPh sb="4" eb="5">
      <t>ネコ</t>
    </rPh>
    <phoneticPr fontId="2"/>
  </si>
  <si>
    <t>空知191</t>
    <rPh sb="0" eb="2">
      <t>ソラチ</t>
    </rPh>
    <phoneticPr fontId="2"/>
  </si>
  <si>
    <t>進藤　翔子</t>
    <rPh sb="0" eb="2">
      <t>シンドウ</t>
    </rPh>
    <rPh sb="3" eb="5">
      <t>ショウコ</t>
    </rPh>
    <phoneticPr fontId="2"/>
  </si>
  <si>
    <t>空知郡奈井江町字奈井江575-91</t>
    <rPh sb="0" eb="3">
      <t>ソラチグン</t>
    </rPh>
    <rPh sb="3" eb="7">
      <t>ナイエチョウ</t>
    </rPh>
    <rPh sb="7" eb="8">
      <t>アザ</t>
    </rPh>
    <rPh sb="8" eb="11">
      <t>ナイエ</t>
    </rPh>
    <phoneticPr fontId="2"/>
  </si>
  <si>
    <t>29Q・H（ニクキュウハウス）</t>
  </si>
  <si>
    <t>猫(12)</t>
    <rPh sb="0" eb="1">
      <t>ネコ</t>
    </rPh>
    <phoneticPr fontId="2"/>
  </si>
  <si>
    <t>052110191</t>
  </si>
  <si>
    <t>空知192</t>
    <rPh sb="0" eb="2">
      <t>ソラチ</t>
    </rPh>
    <phoneticPr fontId="2"/>
  </si>
  <si>
    <t>山本　希望</t>
    <rPh sb="0" eb="2">
      <t>ヤマモト</t>
    </rPh>
    <rPh sb="3" eb="5">
      <t>キボウ</t>
    </rPh>
    <phoneticPr fontId="2"/>
  </si>
  <si>
    <t>滝川市江部乙町850</t>
    <rPh sb="0" eb="3">
      <t>タキカワシ</t>
    </rPh>
    <rPh sb="3" eb="7">
      <t>エベオツチョウ</t>
    </rPh>
    <phoneticPr fontId="2"/>
  </si>
  <si>
    <t>トリミングサロン pomme</t>
  </si>
  <si>
    <t>052120192</t>
  </si>
  <si>
    <t>空知195</t>
    <rPh sb="0" eb="2">
      <t>ソラチ</t>
    </rPh>
    <phoneticPr fontId="2"/>
  </si>
  <si>
    <t>京極　礼子</t>
    <rPh sb="0" eb="2">
      <t>キョウゴク</t>
    </rPh>
    <rPh sb="3" eb="5">
      <t>レイコ</t>
    </rPh>
    <phoneticPr fontId="2"/>
  </si>
  <si>
    <t>ローズ　グレイス</t>
  </si>
  <si>
    <t>岩見沢市幌向南4条2丁目
239-37</t>
    <rPh sb="0" eb="4">
      <t>イワミザワシ</t>
    </rPh>
    <rPh sb="4" eb="7">
      <t>ホロムイミナミ</t>
    </rPh>
    <rPh sb="8" eb="9">
      <t>ジョウ</t>
    </rPh>
    <phoneticPr fontId="2"/>
  </si>
  <si>
    <t>犬(30)</t>
    <rPh sb="0" eb="1">
      <t>イヌ</t>
    </rPh>
    <phoneticPr fontId="2"/>
  </si>
  <si>
    <t>052110195</t>
  </si>
  <si>
    <t>空知196</t>
    <rPh sb="0" eb="2">
      <t>ソラチ</t>
    </rPh>
    <phoneticPr fontId="2"/>
  </si>
  <si>
    <t>佐藤　あすみ</t>
    <rPh sb="0" eb="2">
      <t>サトウ</t>
    </rPh>
    <phoneticPr fontId="2"/>
  </si>
  <si>
    <t>ドッグスクールなんぽろ</t>
  </si>
  <si>
    <t>空知郡南幌町東町2丁目
1-13</t>
    <rPh sb="0" eb="8">
      <t>ソラチグンナンポロチョウヒガシマチ</t>
    </rPh>
    <phoneticPr fontId="2"/>
  </si>
  <si>
    <t>犬(8)</t>
    <rPh sb="0" eb="1">
      <t>イヌ</t>
    </rPh>
    <phoneticPr fontId="2"/>
  </si>
  <si>
    <t>052140196</t>
  </si>
  <si>
    <t>052120196</t>
  </si>
  <si>
    <t>空知197</t>
    <rPh sb="0" eb="2">
      <t>ソラチ</t>
    </rPh>
    <phoneticPr fontId="2"/>
  </si>
  <si>
    <t>生田目　遥加</t>
    <rPh sb="0" eb="3">
      <t>ナマタメ</t>
    </rPh>
    <rPh sb="4" eb="6">
      <t>ハルカ</t>
    </rPh>
    <phoneticPr fontId="2"/>
  </si>
  <si>
    <t>FUWAFUWA SUGAR</t>
  </si>
  <si>
    <t>岩見沢市5条東17丁目
83番地</t>
  </si>
  <si>
    <t>052110197</t>
  </si>
  <si>
    <t>空知199</t>
    <rPh sb="0" eb="2">
      <t>ソラチ</t>
    </rPh>
    <phoneticPr fontId="2"/>
  </si>
  <si>
    <t>宮澤　奈美子</t>
    <rPh sb="0" eb="2">
      <t>ミヤザワ</t>
    </rPh>
    <rPh sb="3" eb="6">
      <t>ナミコ</t>
    </rPh>
    <phoneticPr fontId="2"/>
  </si>
  <si>
    <t>メイ・ミー</t>
  </si>
  <si>
    <t>夕張郡長沼町宮下1丁目6-17</t>
    <rPh sb="0" eb="3">
      <t>ユウバリグン</t>
    </rPh>
    <rPh sb="3" eb="6">
      <t>ナガヌマチョウ</t>
    </rPh>
    <rPh sb="6" eb="8">
      <t>ミヤシタ</t>
    </rPh>
    <rPh sb="9" eb="11">
      <t>チョウメ</t>
    </rPh>
    <phoneticPr fontId="2"/>
  </si>
  <si>
    <t>猫(13)</t>
    <rPh sb="0" eb="1">
      <t>ネコ</t>
    </rPh>
    <phoneticPr fontId="2"/>
  </si>
  <si>
    <t>052210199</t>
  </si>
  <si>
    <t>空知200</t>
    <rPh sb="0" eb="2">
      <t>ソラチ</t>
    </rPh>
    <phoneticPr fontId="2"/>
  </si>
  <si>
    <t>松實　弘子</t>
    <rPh sb="0" eb="2">
      <t>マツミ</t>
    </rPh>
    <rPh sb="3" eb="5">
      <t>ヒロコ</t>
    </rPh>
    <phoneticPr fontId="2"/>
  </si>
  <si>
    <t>ペットサロン ミミ</t>
  </si>
  <si>
    <t>砂川市東5条北10丁目1番7号</t>
    <rPh sb="0" eb="3">
      <t>スナガワシ</t>
    </rPh>
    <rPh sb="3" eb="4">
      <t>ヒガシ</t>
    </rPh>
    <rPh sb="5" eb="6">
      <t>ジョウ</t>
    </rPh>
    <rPh sb="6" eb="7">
      <t>キタ</t>
    </rPh>
    <rPh sb="9" eb="11">
      <t>チョウメ</t>
    </rPh>
    <rPh sb="12" eb="13">
      <t>バン</t>
    </rPh>
    <rPh sb="14" eb="15">
      <t>ゴウ</t>
    </rPh>
    <phoneticPr fontId="2"/>
  </si>
  <si>
    <t>052220200</t>
  </si>
  <si>
    <t>空知201</t>
    <rPh sb="0" eb="2">
      <t>ソラチ</t>
    </rPh>
    <phoneticPr fontId="2"/>
  </si>
  <si>
    <t>中川　雅嗣</t>
    <rPh sb="0" eb="2">
      <t>ナカガワ</t>
    </rPh>
    <rPh sb="3" eb="5">
      <t>マサシ</t>
    </rPh>
    <phoneticPr fontId="2"/>
  </si>
  <si>
    <t>夕張郡長沼町曙町2丁目5-2</t>
    <rPh sb="0" eb="3">
      <t>ユウバリグン</t>
    </rPh>
    <rPh sb="3" eb="6">
      <t>ナガヌマチョウ</t>
    </rPh>
    <rPh sb="6" eb="8">
      <t>アケボノチョウ</t>
    </rPh>
    <rPh sb="9" eb="11">
      <t>チョウメ</t>
    </rPh>
    <phoneticPr fontId="2"/>
  </si>
  <si>
    <t>ゴールド＆ブラック</t>
  </si>
  <si>
    <t>052210201</t>
  </si>
  <si>
    <t>空知203</t>
    <rPh sb="0" eb="2">
      <t>ソラチ</t>
    </rPh>
    <phoneticPr fontId="2"/>
  </si>
  <si>
    <t>臼澤　梨紗</t>
    <rPh sb="0" eb="2">
      <t>ウスザワ</t>
    </rPh>
    <rPh sb="3" eb="5">
      <t>リサ</t>
    </rPh>
    <phoneticPr fontId="2"/>
  </si>
  <si>
    <t>夕張郡由仁町東栄１２－１</t>
    <rPh sb="0" eb="8">
      <t>ユウバリグンユニチョウトウエイ</t>
    </rPh>
    <phoneticPr fontId="2"/>
  </si>
  <si>
    <t>ドッグ サロン しゃぼん</t>
  </si>
  <si>
    <t>犬(3）</t>
    <rPh sb="0" eb="1">
      <t>イヌ</t>
    </rPh>
    <phoneticPr fontId="2"/>
  </si>
  <si>
    <t>052220203</t>
  </si>
  <si>
    <t>空知204</t>
    <rPh sb="0" eb="2">
      <t>ソラチ</t>
    </rPh>
    <phoneticPr fontId="2"/>
  </si>
  <si>
    <t>白瀬　祥恵</t>
    <rPh sb="0" eb="2">
      <t>シラセ</t>
    </rPh>
    <rPh sb="3" eb="5">
      <t>ヨシエ</t>
    </rPh>
    <phoneticPr fontId="2"/>
  </si>
  <si>
    <t>滝川市朝日町東2丁目8-14</t>
    <rPh sb="0" eb="3">
      <t>タキカワシ</t>
    </rPh>
    <rPh sb="3" eb="7">
      <t>アサヒマチヒガシ</t>
    </rPh>
    <rPh sb="8" eb="10">
      <t>チョウメ</t>
    </rPh>
    <phoneticPr fontId="2"/>
  </si>
  <si>
    <t>nicorubi＊dogsalon</t>
  </si>
  <si>
    <t>犬(2）</t>
    <rPh sb="0" eb="1">
      <t>イヌ</t>
    </rPh>
    <phoneticPr fontId="2"/>
  </si>
  <si>
    <t>052220204</t>
  </si>
  <si>
    <t>空知205</t>
    <rPh sb="0" eb="2">
      <t>ソラチ</t>
    </rPh>
    <phoneticPr fontId="2"/>
  </si>
  <si>
    <t>森脇　美奈代</t>
    <rPh sb="0" eb="2">
      <t>モリワキ</t>
    </rPh>
    <rPh sb="3" eb="6">
      <t>ミナヨ</t>
    </rPh>
    <phoneticPr fontId="2"/>
  </si>
  <si>
    <t>三笠市岡山118番地1</t>
    <rPh sb="0" eb="2">
      <t>ミカサ</t>
    </rPh>
    <rPh sb="2" eb="3">
      <t>シ</t>
    </rPh>
    <rPh sb="3" eb="5">
      <t>オカヤマ</t>
    </rPh>
    <rPh sb="8" eb="10">
      <t>バンチ</t>
    </rPh>
    <phoneticPr fontId="2"/>
  </si>
  <si>
    <t>ブリーダーハウス GINGA</t>
  </si>
  <si>
    <t>犬(20）</t>
    <rPh sb="0" eb="1">
      <t>イヌ</t>
    </rPh>
    <phoneticPr fontId="2"/>
  </si>
  <si>
    <t>052210205</t>
  </si>
  <si>
    <t>空知206</t>
    <rPh sb="0" eb="2">
      <t>ソラチ</t>
    </rPh>
    <phoneticPr fontId="2"/>
  </si>
  <si>
    <t>南　舞</t>
    <rPh sb="0" eb="1">
      <t>ミナミ</t>
    </rPh>
    <rPh sb="2" eb="3">
      <t>マイ</t>
    </rPh>
    <phoneticPr fontId="2"/>
  </si>
  <si>
    <t>滝川市西町4丁目3-15　ピュアハイム右号室</t>
    <rPh sb="0" eb="3">
      <t>タキカワシ</t>
    </rPh>
    <rPh sb="3" eb="5">
      <t>ニシマチ</t>
    </rPh>
    <rPh sb="6" eb="8">
      <t>チョウメ</t>
    </rPh>
    <rPh sb="19" eb="20">
      <t>ミギ</t>
    </rPh>
    <rPh sb="20" eb="22">
      <t>ゴウシツ</t>
    </rPh>
    <phoneticPr fontId="2"/>
  </si>
  <si>
    <t>空知207</t>
    <rPh sb="0" eb="2">
      <t>ソラチ</t>
    </rPh>
    <phoneticPr fontId="2"/>
  </si>
  <si>
    <t>旦尾　雅樹</t>
    <rPh sb="0" eb="2">
      <t>アサオ</t>
    </rPh>
    <rPh sb="3" eb="5">
      <t>マサキ</t>
    </rPh>
    <phoneticPr fontId="2"/>
  </si>
  <si>
    <t>ペットアミ岩見沢店</t>
    <rPh sb="5" eb="8">
      <t>イワミザワ</t>
    </rPh>
    <rPh sb="8" eb="9">
      <t>テン</t>
    </rPh>
    <phoneticPr fontId="2"/>
  </si>
  <si>
    <t>岩見沢市2条東15丁目3-1 コメリパワー岩見沢店内</t>
    <rPh sb="0" eb="4">
      <t>イワミザワシ</t>
    </rPh>
    <rPh sb="5" eb="6">
      <t>ジョウ</t>
    </rPh>
    <rPh sb="6" eb="7">
      <t>ヒガシ</t>
    </rPh>
    <rPh sb="9" eb="11">
      <t>チョウメ</t>
    </rPh>
    <rPh sb="21" eb="24">
      <t>イワミザワ</t>
    </rPh>
    <rPh sb="24" eb="26">
      <t>テンナイ</t>
    </rPh>
    <phoneticPr fontId="2"/>
  </si>
  <si>
    <t>小山田　忍</t>
    <rPh sb="0" eb="3">
      <t>オヤマダ</t>
    </rPh>
    <rPh sb="4" eb="5">
      <t>シノブ</t>
    </rPh>
    <phoneticPr fontId="2"/>
  </si>
  <si>
    <t>犬(3）猫(8)</t>
    <rPh sb="0" eb="1">
      <t>イヌ</t>
    </rPh>
    <rPh sb="4" eb="5">
      <t>ネコ</t>
    </rPh>
    <phoneticPr fontId="2"/>
  </si>
  <si>
    <t>052210207</t>
  </si>
  <si>
    <t>犬(8）猫(3)</t>
    <rPh sb="0" eb="1">
      <t>イヌ</t>
    </rPh>
    <rPh sb="4" eb="5">
      <t>ネコ</t>
    </rPh>
    <phoneticPr fontId="2"/>
  </si>
  <si>
    <t>052220207</t>
  </si>
  <si>
    <t>空知208</t>
    <rPh sb="0" eb="2">
      <t>ソラチ</t>
    </rPh>
    <phoneticPr fontId="2"/>
  </si>
  <si>
    <t>西村　拓</t>
    <rPh sb="0" eb="2">
      <t>ニシムラ</t>
    </rPh>
    <rPh sb="3" eb="4">
      <t>タク</t>
    </rPh>
    <phoneticPr fontId="2"/>
  </si>
  <si>
    <t>空知郡南幌町北町6丁目6-2</t>
    <rPh sb="0" eb="3">
      <t>ソラチグン</t>
    </rPh>
    <rPh sb="3" eb="8">
      <t>ナンポロチョウキタマチ</t>
    </rPh>
    <rPh sb="9" eb="11">
      <t>チョウメ</t>
    </rPh>
    <phoneticPr fontId="2"/>
  </si>
  <si>
    <t>Rad Eye</t>
  </si>
  <si>
    <t>ヒョウモントカゲモドキ(30）クレステッドゲッコー(30)</t>
  </si>
  <si>
    <t>052210208</t>
  </si>
  <si>
    <t>空知209</t>
    <rPh sb="0" eb="2">
      <t>ソラチ</t>
    </rPh>
    <phoneticPr fontId="2"/>
  </si>
  <si>
    <t>阿部　絵美子</t>
    <rPh sb="0" eb="2">
      <t>アベ</t>
    </rPh>
    <rPh sb="3" eb="6">
      <t>エミコ</t>
    </rPh>
    <phoneticPr fontId="2"/>
  </si>
  <si>
    <t>Green Drop グリーンドロップ</t>
  </si>
  <si>
    <t>岩見沢市緑が丘6丁目309-124</t>
    <rPh sb="0" eb="5">
      <t>イワミザワシミドリ</t>
    </rPh>
    <rPh sb="6" eb="7">
      <t>オカ</t>
    </rPh>
    <rPh sb="8" eb="10">
      <t>チョウメ</t>
    </rPh>
    <phoneticPr fontId="2"/>
  </si>
  <si>
    <t>濱野　奈保子</t>
    <rPh sb="0" eb="2">
      <t>ハマノ</t>
    </rPh>
    <rPh sb="3" eb="6">
      <t>ナオコ</t>
    </rPh>
    <phoneticPr fontId="2"/>
  </si>
  <si>
    <t>犬(2)猫（2)</t>
    <rPh sb="0" eb="1">
      <t>イヌ</t>
    </rPh>
    <rPh sb="4" eb="5">
      <t>ネコ</t>
    </rPh>
    <phoneticPr fontId="2"/>
  </si>
  <si>
    <t>052210209</t>
  </si>
  <si>
    <t>空知210</t>
    <rPh sb="0" eb="2">
      <t>ソラチ</t>
    </rPh>
    <phoneticPr fontId="2"/>
  </si>
  <si>
    <t>小川　愛名</t>
    <rPh sb="0" eb="2">
      <t>オガワ</t>
    </rPh>
    <rPh sb="3" eb="5">
      <t>アイナ</t>
    </rPh>
    <phoneticPr fontId="2"/>
  </si>
  <si>
    <t>キャッテリー　ミルキーウェイ</t>
  </si>
  <si>
    <t>空知郡奈井江町字奈井江町171番地95</t>
    <rPh sb="0" eb="2">
      <t>ソラチ</t>
    </rPh>
    <rPh sb="2" eb="3">
      <t>グン</t>
    </rPh>
    <rPh sb="3" eb="6">
      <t>ナイエ</t>
    </rPh>
    <rPh sb="6" eb="7">
      <t>チョウ</t>
    </rPh>
    <rPh sb="7" eb="8">
      <t>アザ</t>
    </rPh>
    <rPh sb="8" eb="11">
      <t>ナイエ</t>
    </rPh>
    <rPh sb="11" eb="12">
      <t>チョウ</t>
    </rPh>
    <rPh sb="15" eb="17">
      <t>バンチ</t>
    </rPh>
    <phoneticPr fontId="2"/>
  </si>
  <si>
    <t>猫（6)</t>
    <rPh sb="0" eb="1">
      <t>ネコ</t>
    </rPh>
    <phoneticPr fontId="2"/>
  </si>
  <si>
    <t>052210210</t>
  </si>
  <si>
    <t>空知211</t>
    <rPh sb="0" eb="2">
      <t>ソラチ</t>
    </rPh>
    <phoneticPr fontId="2"/>
  </si>
  <si>
    <t>NEW Reptiles Day</t>
  </si>
  <si>
    <t>空知郡南幌町中央2丁目3-1 南幌町農業環境改善センター内</t>
    <rPh sb="0" eb="3">
      <t>ソラチグン</t>
    </rPh>
    <rPh sb="3" eb="6">
      <t>ナンポロチョウ</t>
    </rPh>
    <rPh sb="6" eb="8">
      <t>チュウオウ</t>
    </rPh>
    <rPh sb="9" eb="11">
      <t>チョウメ</t>
    </rPh>
    <rPh sb="15" eb="18">
      <t>ナンポロチョウ</t>
    </rPh>
    <rPh sb="18" eb="20">
      <t>ノウギョウ</t>
    </rPh>
    <rPh sb="20" eb="22">
      <t>カンキョウ</t>
    </rPh>
    <rPh sb="22" eb="24">
      <t>カイゼン</t>
    </rPh>
    <rPh sb="28" eb="29">
      <t>ナイ</t>
    </rPh>
    <phoneticPr fontId="2"/>
  </si>
  <si>
    <t>052310211</t>
  </si>
  <si>
    <t>空知212</t>
    <rPh sb="0" eb="2">
      <t>ソラチ</t>
    </rPh>
    <phoneticPr fontId="2"/>
  </si>
  <si>
    <t>桑原 新</t>
    <rPh sb="3" eb="4">
      <t>アラタ</t>
    </rPh>
    <phoneticPr fontId="1"/>
  </si>
  <si>
    <t>岩見沢市鳩が丘2丁目2番18号</t>
  </si>
  <si>
    <t>Menkochan Harlem</t>
  </si>
  <si>
    <t>桑原　新</t>
    <rPh sb="0" eb="2">
      <t>クワハラ</t>
    </rPh>
    <rPh sb="3" eb="4">
      <t>アラタ</t>
    </rPh>
    <phoneticPr fontId="2"/>
  </si>
  <si>
    <t>犬(34)</t>
  </si>
  <si>
    <t>052310212</t>
  </si>
  <si>
    <t>空知213</t>
    <rPh sb="0" eb="2">
      <t>ソラチ</t>
    </rPh>
    <phoneticPr fontId="2"/>
  </si>
  <si>
    <t>會田　恭亮</t>
    <rPh sb="0" eb="2">
      <t>アイダ</t>
    </rPh>
    <rPh sb="3" eb="4">
      <t>キョウ</t>
    </rPh>
    <rPh sb="4" eb="5">
      <t>リョウ</t>
    </rPh>
    <phoneticPr fontId="2"/>
  </si>
  <si>
    <t>WAN DO</t>
  </si>
  <si>
    <t>空知郡南幌町南20線西21番地</t>
    <rPh sb="0" eb="3">
      <t>ソラチグン</t>
    </rPh>
    <rPh sb="3" eb="5">
      <t>ナンポロ</t>
    </rPh>
    <rPh sb="5" eb="6">
      <t>チョウ</t>
    </rPh>
    <rPh sb="6" eb="7">
      <t>ミナミ</t>
    </rPh>
    <rPh sb="9" eb="10">
      <t>セン</t>
    </rPh>
    <rPh sb="10" eb="11">
      <t>ニシ</t>
    </rPh>
    <rPh sb="13" eb="15">
      <t>バンチ</t>
    </rPh>
    <phoneticPr fontId="2"/>
  </si>
  <si>
    <t>052310213</t>
  </si>
  <si>
    <t>空知214</t>
    <rPh sb="0" eb="2">
      <t>ソラチ</t>
    </rPh>
    <phoneticPr fontId="2"/>
  </si>
  <si>
    <t>河崎　孝太</t>
    <rPh sb="0" eb="2">
      <t>カワサキ</t>
    </rPh>
    <rPh sb="3" eb="5">
      <t>コウタ</t>
    </rPh>
    <phoneticPr fontId="2"/>
  </si>
  <si>
    <t>岩見沢市幌向北1条3丁目576番地52</t>
    <rPh sb="0" eb="4">
      <t>イワミザワシ</t>
    </rPh>
    <rPh sb="4" eb="6">
      <t>ホロムイ</t>
    </rPh>
    <rPh sb="6" eb="7">
      <t>キタ</t>
    </rPh>
    <rPh sb="8" eb="9">
      <t>ジョウ</t>
    </rPh>
    <rPh sb="10" eb="12">
      <t>チョウメ</t>
    </rPh>
    <rPh sb="15" eb="17">
      <t>バンチ</t>
    </rPh>
    <phoneticPr fontId="2"/>
  </si>
  <si>
    <t>cattery BENZ</t>
  </si>
  <si>
    <t>猫(16)</t>
    <rPh sb="0" eb="1">
      <t>ネコ</t>
    </rPh>
    <phoneticPr fontId="2"/>
  </si>
  <si>
    <t>052310214</t>
  </si>
  <si>
    <t>空知216</t>
    <rPh sb="0" eb="2">
      <t>ソラチ</t>
    </rPh>
    <phoneticPr fontId="2"/>
  </si>
  <si>
    <t>小川　智恵</t>
    <rPh sb="3" eb="5">
      <t>トモエ</t>
    </rPh>
    <phoneticPr fontId="2"/>
  </si>
  <si>
    <t>美唄市字チャシュナイ1020番地46</t>
    <rPh sb="0" eb="3">
      <t>ビバイシ</t>
    </rPh>
    <rPh sb="3" eb="4">
      <t>アザ</t>
    </rPh>
    <rPh sb="14" eb="16">
      <t>バンチ</t>
    </rPh>
    <phoneticPr fontId="2"/>
  </si>
  <si>
    <t>小川　正人</t>
    <rPh sb="3" eb="5">
      <t>マサト</t>
    </rPh>
    <phoneticPr fontId="2"/>
  </si>
  <si>
    <t>犬(45)</t>
    <rPh sb="0" eb="1">
      <t>イヌ</t>
    </rPh>
    <phoneticPr fontId="2"/>
  </si>
  <si>
    <t>空知217</t>
    <rPh sb="0" eb="2">
      <t>ソラチ</t>
    </rPh>
    <phoneticPr fontId="2"/>
  </si>
  <si>
    <t>株式会社猫の手
代表取締役　大前　慶則</t>
    <rPh sb="0" eb="4">
      <t>カブシキガイシャ</t>
    </rPh>
    <rPh sb="4" eb="5">
      <t>ネコ</t>
    </rPh>
    <rPh sb="6" eb="7">
      <t>テ</t>
    </rPh>
    <rPh sb="8" eb="10">
      <t>ダイヒョウ</t>
    </rPh>
    <rPh sb="10" eb="13">
      <t>トリシマリヤク</t>
    </rPh>
    <rPh sb="14" eb="16">
      <t>オオマエ</t>
    </rPh>
    <rPh sb="17" eb="19">
      <t>ヨシノリ</t>
    </rPh>
    <phoneticPr fontId="2"/>
  </si>
  <si>
    <t>株式会社猫の手</t>
    <rPh sb="0" eb="4">
      <t>カブシキガイシャ</t>
    </rPh>
    <rPh sb="4" eb="5">
      <t>ネコ</t>
    </rPh>
    <rPh sb="6" eb="7">
      <t>テ</t>
    </rPh>
    <phoneticPr fontId="2"/>
  </si>
  <si>
    <t>雨竜郡北竜町字板谷</t>
    <rPh sb="0" eb="3">
      <t>ウリュウグン</t>
    </rPh>
    <rPh sb="3" eb="6">
      <t>ホクリュウチョウ</t>
    </rPh>
    <rPh sb="6" eb="7">
      <t>アザ</t>
    </rPh>
    <rPh sb="7" eb="9">
      <t>イタヤ</t>
    </rPh>
    <phoneticPr fontId="2"/>
  </si>
  <si>
    <t>大前　慶則</t>
    <rPh sb="0" eb="2">
      <t>オオマエ</t>
    </rPh>
    <rPh sb="3" eb="5">
      <t>ヨシノリ</t>
    </rPh>
    <phoneticPr fontId="2"/>
  </si>
  <si>
    <t>ｱｲｶﾞﾓ(60)</t>
  </si>
  <si>
    <t>052350217</t>
  </si>
  <si>
    <t>空知218</t>
    <rPh sb="0" eb="2">
      <t>ソラチ</t>
    </rPh>
    <phoneticPr fontId="2"/>
  </si>
  <si>
    <t>合同会社UUR
代表社員　平岡　恵利</t>
    <rPh sb="0" eb="4">
      <t>ゴウドウガイシャ</t>
    </rPh>
    <rPh sb="8" eb="10">
      <t>ダイヒョウ</t>
    </rPh>
    <rPh sb="10" eb="12">
      <t>シャイン</t>
    </rPh>
    <rPh sb="13" eb="15">
      <t>ヒラオカ</t>
    </rPh>
    <rPh sb="16" eb="18">
      <t>エリ</t>
    </rPh>
    <phoneticPr fontId="2"/>
  </si>
  <si>
    <t>空知郡南幌町栄町2丁目1番15号</t>
    <rPh sb="0" eb="2">
      <t>ソラチ</t>
    </rPh>
    <rPh sb="2" eb="3">
      <t>グン</t>
    </rPh>
    <rPh sb="3" eb="5">
      <t>ナンポロ</t>
    </rPh>
    <rPh sb="5" eb="6">
      <t>チョウ</t>
    </rPh>
    <rPh sb="6" eb="8">
      <t>エイマチ</t>
    </rPh>
    <rPh sb="9" eb="11">
      <t>チョウメ</t>
    </rPh>
    <rPh sb="12" eb="13">
      <t>バン</t>
    </rPh>
    <rPh sb="15" eb="16">
      <t>ゴウ</t>
    </rPh>
    <phoneticPr fontId="2"/>
  </si>
  <si>
    <t>dog salon UUR</t>
  </si>
  <si>
    <t>052420218</t>
  </si>
  <si>
    <t>保管</t>
    <rPh sb="0" eb="2">
      <t>ホカン</t>
    </rPh>
    <phoneticPr fontId="1"/>
  </si>
  <si>
    <t>空知219</t>
    <rPh sb="0" eb="2">
      <t>ソラチ</t>
    </rPh>
    <phoneticPr fontId="2"/>
  </si>
  <si>
    <t>オルカファミヤ国際顧問株式会社　代表取締役　呉　香含</t>
  </si>
  <si>
    <t>滝川市江部乙町2087番地3</t>
  </si>
  <si>
    <t>森のペットピア</t>
    <rPh sb="0" eb="1">
      <t>モリ</t>
    </rPh>
    <phoneticPr fontId="2"/>
  </si>
  <si>
    <t>呉　湘婷</t>
  </si>
  <si>
    <t>犬(13）猫(4)</t>
    <rPh sb="0" eb="1">
      <t>イヌ</t>
    </rPh>
    <rPh sb="5" eb="6">
      <t>ネコ</t>
    </rPh>
    <phoneticPr fontId="2"/>
  </si>
  <si>
    <t>052410219</t>
  </si>
  <si>
    <t>052430219</t>
  </si>
  <si>
    <t>052450219</t>
  </si>
  <si>
    <t>石狩8</t>
  </si>
  <si>
    <t>髙岩　万里</t>
  </si>
  <si>
    <t>石狩郡当別町太美町26-63</t>
    <rPh sb="0" eb="2">
      <t>イシカリ</t>
    </rPh>
    <rPh sb="2" eb="3">
      <t>グン</t>
    </rPh>
    <rPh sb="3" eb="6">
      <t>トウベツチョウ</t>
    </rPh>
    <rPh sb="6" eb="8">
      <t>フトミ</t>
    </rPh>
    <rPh sb="8" eb="9">
      <t>チョウ</t>
    </rPh>
    <phoneticPr fontId="2"/>
  </si>
  <si>
    <t>ウィズドッグ</t>
  </si>
  <si>
    <t>犬猫(10)</t>
    <rPh sb="0" eb="2">
      <t>イヌネコ</t>
    </rPh>
    <phoneticPr fontId="2"/>
  </si>
  <si>
    <t>010620004</t>
  </si>
  <si>
    <t>保管</t>
  </si>
  <si>
    <t>石狩9</t>
  </si>
  <si>
    <t>脇島　あずさ</t>
    <rPh sb="0" eb="1">
      <t>ワキ</t>
    </rPh>
    <rPh sb="1" eb="2">
      <t>シマ</t>
    </rPh>
    <phoneticPr fontId="2"/>
  </si>
  <si>
    <t>KURUSU LAND JP</t>
  </si>
  <si>
    <t>北広島市西の里東3丁目6-6</t>
    <rPh sb="0" eb="4">
      <t>キタヒロシマシ</t>
    </rPh>
    <rPh sb="4" eb="5">
      <t>ニシ</t>
    </rPh>
    <rPh sb="6" eb="7">
      <t>サト</t>
    </rPh>
    <rPh sb="7" eb="8">
      <t>ヒガシ</t>
    </rPh>
    <rPh sb="9" eb="11">
      <t>チョウメ</t>
    </rPh>
    <phoneticPr fontId="2"/>
  </si>
  <si>
    <t>010610003</t>
  </si>
  <si>
    <t>販売</t>
  </si>
  <si>
    <t>石狩11</t>
  </si>
  <si>
    <t>野村　恵美</t>
    <rPh sb="0" eb="2">
      <t>ノムラ</t>
    </rPh>
    <rPh sb="3" eb="5">
      <t>メグミ</t>
    </rPh>
    <phoneticPr fontId="2"/>
  </si>
  <si>
    <t>北広島市西の里北3-8-3</t>
    <rPh sb="0" eb="4">
      <t>キタヒロシマシ</t>
    </rPh>
    <rPh sb="4" eb="5">
      <t>ニシ</t>
    </rPh>
    <rPh sb="6" eb="7">
      <t>サト</t>
    </rPh>
    <rPh sb="7" eb="8">
      <t>キタ</t>
    </rPh>
    <phoneticPr fontId="2"/>
  </si>
  <si>
    <t>ポケット犬舎</t>
    <rPh sb="4" eb="5">
      <t>イヌ</t>
    </rPh>
    <rPh sb="5" eb="6">
      <t>シャ</t>
    </rPh>
    <phoneticPr fontId="2"/>
  </si>
  <si>
    <t>犬(85)</t>
  </si>
  <si>
    <t>010610005</t>
  </si>
  <si>
    <t>石狩14</t>
  </si>
  <si>
    <t>柳生　昌男</t>
    <rPh sb="0" eb="2">
      <t>ヤギュウ</t>
    </rPh>
    <rPh sb="3" eb="5">
      <t>マサオ</t>
    </rPh>
    <phoneticPr fontId="2"/>
  </si>
  <si>
    <t>恵庭市盤尻20-4</t>
    <rPh sb="0" eb="3">
      <t>エニワシ</t>
    </rPh>
    <rPh sb="3" eb="4">
      <t>バン</t>
    </rPh>
    <rPh sb="4" eb="5">
      <t>シリ</t>
    </rPh>
    <phoneticPr fontId="2"/>
  </si>
  <si>
    <t>ドッグスクール・ゆうじん</t>
  </si>
  <si>
    <t>犬(50)</t>
  </si>
  <si>
    <t>010610007</t>
  </si>
  <si>
    <t>石狩15</t>
  </si>
  <si>
    <t>010620007</t>
  </si>
  <si>
    <t>石狩16</t>
  </si>
  <si>
    <t>010630007</t>
  </si>
  <si>
    <t>貸出</t>
  </si>
  <si>
    <t>石狩17</t>
  </si>
  <si>
    <t>010640007</t>
  </si>
  <si>
    <t>訓練</t>
  </si>
  <si>
    <t>石狩18</t>
  </si>
  <si>
    <t>増井　秀樹</t>
    <rPh sb="0" eb="2">
      <t>マスイ</t>
    </rPh>
    <rPh sb="3" eb="5">
      <t>ヒデキ</t>
    </rPh>
    <phoneticPr fontId="2"/>
  </si>
  <si>
    <t>江別市上江別西町11-13</t>
    <rPh sb="0" eb="3">
      <t>エベツシ</t>
    </rPh>
    <rPh sb="3" eb="4">
      <t>カミ</t>
    </rPh>
    <rPh sb="4" eb="6">
      <t>エベツ</t>
    </rPh>
    <rPh sb="6" eb="7">
      <t>ニシ</t>
    </rPh>
    <rPh sb="7" eb="8">
      <t>マチ</t>
    </rPh>
    <phoneticPr fontId="2"/>
  </si>
  <si>
    <t>ドッグ・ロベリア</t>
  </si>
  <si>
    <t>増井　佐和子</t>
    <rPh sb="0" eb="2">
      <t>マスイ</t>
    </rPh>
    <rPh sb="3" eb="6">
      <t>サワコ</t>
    </rPh>
    <phoneticPr fontId="2"/>
  </si>
  <si>
    <t>010610008</t>
  </si>
  <si>
    <t>石狩23</t>
  </si>
  <si>
    <t>株式会社ブリーダーショッププチ　代表取締役　細畑好雄</t>
    <rPh sb="0" eb="4">
      <t>カブシキガイシャ</t>
    </rPh>
    <rPh sb="16" eb="18">
      <t>ダイヒョウ</t>
    </rPh>
    <rPh sb="18" eb="21">
      <t>トリシマリヤク</t>
    </rPh>
    <rPh sb="22" eb="23">
      <t>ホソ</t>
    </rPh>
    <rPh sb="23" eb="24">
      <t>ハタ</t>
    </rPh>
    <rPh sb="24" eb="26">
      <t>ヨシオ</t>
    </rPh>
    <phoneticPr fontId="2"/>
  </si>
  <si>
    <t>江別市元江別873-18</t>
    <rPh sb="0" eb="3">
      <t>エベツシ</t>
    </rPh>
    <rPh sb="3" eb="4">
      <t>モト</t>
    </rPh>
    <rPh sb="4" eb="6">
      <t>エベツ</t>
    </rPh>
    <phoneticPr fontId="2"/>
  </si>
  <si>
    <t>株式会社　ブリーダーショップ　プチ</t>
    <rPh sb="0" eb="4">
      <t>カブシキガイシャ</t>
    </rPh>
    <phoneticPr fontId="2"/>
  </si>
  <si>
    <t>細畑　好雄</t>
    <rPh sb="0" eb="1">
      <t>ホソ</t>
    </rPh>
    <rPh sb="1" eb="2">
      <t>ハタ</t>
    </rPh>
    <phoneticPr fontId="2"/>
  </si>
  <si>
    <t>犬(10)、猫(1)</t>
    <rPh sb="6" eb="7">
      <t>ネコ</t>
    </rPh>
    <phoneticPr fontId="2"/>
  </si>
  <si>
    <t>010610010</t>
  </si>
  <si>
    <t>石狩24</t>
  </si>
  <si>
    <t>犬(5)、猫(2)</t>
    <rPh sb="5" eb="6">
      <t>ネコ</t>
    </rPh>
    <phoneticPr fontId="2"/>
  </si>
  <si>
    <t>010620010</t>
  </si>
  <si>
    <t>石狩44</t>
  </si>
  <si>
    <t>小林　雅子</t>
    <rPh sb="0" eb="2">
      <t>コバヤシ</t>
    </rPh>
    <rPh sb="3" eb="5">
      <t>マサコ</t>
    </rPh>
    <phoneticPr fontId="2"/>
  </si>
  <si>
    <t>北広島市共栄町4丁目13-10</t>
    <rPh sb="0" eb="4">
      <t>キタヒロシマシ</t>
    </rPh>
    <rPh sb="4" eb="7">
      <t>キョウエイチョウ</t>
    </rPh>
    <rPh sb="8" eb="10">
      <t>チョウメ</t>
    </rPh>
    <phoneticPr fontId="2"/>
  </si>
  <si>
    <t>ドッグ・ケア　ミューミュー</t>
  </si>
  <si>
    <t xml:space="preserve">犬(5) </t>
  </si>
  <si>
    <t>010620013</t>
  </si>
  <si>
    <t>石狩45</t>
  </si>
  <si>
    <t>薩摩林　洋</t>
    <rPh sb="0" eb="2">
      <t>サツマ</t>
    </rPh>
    <rPh sb="2" eb="3">
      <t>ハヤシ</t>
    </rPh>
    <rPh sb="4" eb="5">
      <t>ヒロシ</t>
    </rPh>
    <phoneticPr fontId="2"/>
  </si>
  <si>
    <t>江別市いずみ野34-16</t>
    <rPh sb="0" eb="3">
      <t>エベツシ</t>
    </rPh>
    <rPh sb="6" eb="7">
      <t>ノ</t>
    </rPh>
    <phoneticPr fontId="2"/>
  </si>
  <si>
    <t>MOMO IZUMINO</t>
  </si>
  <si>
    <t>010610024</t>
  </si>
  <si>
    <t>石狩47</t>
  </si>
  <si>
    <t>有限会社押琴ファーム　代表取締役　大城康子</t>
    <rPh sb="0" eb="2">
      <t>ユウゲン</t>
    </rPh>
    <rPh sb="2" eb="4">
      <t>カイシャ</t>
    </rPh>
    <rPh sb="4" eb="5">
      <t>オシ</t>
    </rPh>
    <rPh sb="5" eb="6">
      <t>コト</t>
    </rPh>
    <rPh sb="11" eb="13">
      <t>ダイヒョウ</t>
    </rPh>
    <rPh sb="13" eb="16">
      <t>トリシマリヤク</t>
    </rPh>
    <rPh sb="17" eb="19">
      <t>オオシロ</t>
    </rPh>
    <rPh sb="19" eb="21">
      <t>ヤスコ</t>
    </rPh>
    <phoneticPr fontId="2"/>
  </si>
  <si>
    <t>石狩ホーストレック</t>
    <rPh sb="0" eb="2">
      <t>イシカリ</t>
    </rPh>
    <phoneticPr fontId="2"/>
  </si>
  <si>
    <t>石狩郡当別町ビトエ5266</t>
    <rPh sb="0" eb="3">
      <t>イシカリグン</t>
    </rPh>
    <rPh sb="3" eb="6">
      <t>トウベツチョウ</t>
    </rPh>
    <phoneticPr fontId="2"/>
  </si>
  <si>
    <t>大城　康子</t>
    <rPh sb="0" eb="2">
      <t>オオシロ</t>
    </rPh>
    <rPh sb="3" eb="5">
      <t>ヤスコ</t>
    </rPh>
    <phoneticPr fontId="2"/>
  </si>
  <si>
    <t>馬(5)</t>
  </si>
  <si>
    <t>010620026</t>
  </si>
  <si>
    <t>石狩48</t>
  </si>
  <si>
    <t>馬(13)</t>
  </si>
  <si>
    <t>010630026</t>
  </si>
  <si>
    <t>石狩49</t>
  </si>
  <si>
    <t>010650026</t>
  </si>
  <si>
    <t>展示</t>
  </si>
  <si>
    <t>石狩55</t>
  </si>
  <si>
    <t>早坂　順子</t>
    <rPh sb="0" eb="2">
      <t>ハヤサカ</t>
    </rPh>
    <rPh sb="3" eb="5">
      <t>ジュンコ</t>
    </rPh>
    <phoneticPr fontId="2"/>
  </si>
  <si>
    <t>千歳市白樺5丁目5-4</t>
    <rPh sb="0" eb="3">
      <t>チトセシ</t>
    </rPh>
    <rPh sb="3" eb="5">
      <t>シラカバ</t>
    </rPh>
    <rPh sb="6" eb="8">
      <t>チョウメ</t>
    </rPh>
    <phoneticPr fontId="2"/>
  </si>
  <si>
    <t>Happy Dog Garden</t>
  </si>
  <si>
    <t>010610031</t>
  </si>
  <si>
    <t>石狩58</t>
  </si>
  <si>
    <t>学校法人滋慶学園　理事長　浮舟　邦彦</t>
    <rPh sb="4" eb="6">
      <t>ジケイ</t>
    </rPh>
    <rPh sb="6" eb="8">
      <t>ガクエン</t>
    </rPh>
    <rPh sb="13" eb="15">
      <t>ウキフネ</t>
    </rPh>
    <rPh sb="16" eb="18">
      <t>クニヒコ</t>
    </rPh>
    <phoneticPr fontId="2"/>
  </si>
  <si>
    <t>北海道エコ・動物自然専門学校</t>
    <rPh sb="6" eb="8">
      <t>ドウブツ</t>
    </rPh>
    <rPh sb="8" eb="10">
      <t>シゼン</t>
    </rPh>
    <phoneticPr fontId="2"/>
  </si>
  <si>
    <t>恵庭市恵み野西5丁目10-4</t>
    <rPh sb="0" eb="3">
      <t>エニワシ</t>
    </rPh>
    <rPh sb="3" eb="4">
      <t>メグ</t>
    </rPh>
    <rPh sb="5" eb="6">
      <t>ノ</t>
    </rPh>
    <rPh sb="6" eb="7">
      <t>ニシ</t>
    </rPh>
    <rPh sb="8" eb="10">
      <t>チョウメ</t>
    </rPh>
    <phoneticPr fontId="2"/>
  </si>
  <si>
    <t>向　日奈子</t>
    <rPh sb="0" eb="1">
      <t>ムカイ</t>
    </rPh>
    <rPh sb="2" eb="3">
      <t>ニチ</t>
    </rPh>
    <rPh sb="3" eb="4">
      <t>ナ</t>
    </rPh>
    <rPh sb="4" eb="5">
      <t>コ</t>
    </rPh>
    <phoneticPr fontId="2"/>
  </si>
  <si>
    <t>犬(70)</t>
  </si>
  <si>
    <t>010620034</t>
  </si>
  <si>
    <t>石狩61</t>
  </si>
  <si>
    <t>磯部　勝</t>
    <rPh sb="0" eb="2">
      <t>イソベ</t>
    </rPh>
    <rPh sb="3" eb="4">
      <t>マサ</t>
    </rPh>
    <phoneticPr fontId="2"/>
  </si>
  <si>
    <t>日本ペットシッターサービス江別店/at home</t>
    <rPh sb="0" eb="2">
      <t>ニホン</t>
    </rPh>
    <rPh sb="13" eb="16">
      <t>エベツテン</t>
    </rPh>
    <phoneticPr fontId="2"/>
  </si>
  <si>
    <t>江別市大麻北町519-3</t>
    <rPh sb="0" eb="3">
      <t>エベツシ</t>
    </rPh>
    <rPh sb="3" eb="5">
      <t>オオアサ</t>
    </rPh>
    <rPh sb="5" eb="7">
      <t>キタマチ</t>
    </rPh>
    <phoneticPr fontId="2"/>
  </si>
  <si>
    <t>磯部　勝</t>
    <rPh sb="0" eb="2">
      <t>イソベ</t>
    </rPh>
    <rPh sb="3" eb="4">
      <t>マサル</t>
    </rPh>
    <phoneticPr fontId="2"/>
  </si>
  <si>
    <t>犬(5)、猫(3)、ウサギ(1)</t>
  </si>
  <si>
    <t>010620037</t>
  </si>
  <si>
    <t>石狩69</t>
  </si>
  <si>
    <t>石坂　喜美</t>
    <rPh sb="0" eb="2">
      <t>イシザカ</t>
    </rPh>
    <rPh sb="3" eb="4">
      <t>ヨロコ</t>
    </rPh>
    <rPh sb="4" eb="5">
      <t>ミ</t>
    </rPh>
    <phoneticPr fontId="2"/>
  </si>
  <si>
    <t>ドッグサロン DOGGY STYLE</t>
  </si>
  <si>
    <t>千歳市花園7丁目2-19</t>
    <rPh sb="0" eb="3">
      <t>チトセシ</t>
    </rPh>
    <rPh sb="3" eb="5">
      <t>ハナゾノ</t>
    </rPh>
    <rPh sb="6" eb="8">
      <t>チョウメ</t>
    </rPh>
    <phoneticPr fontId="2"/>
  </si>
  <si>
    <t>010620042</t>
  </si>
  <si>
    <t>石狩72</t>
  </si>
  <si>
    <t>川端　菜津実</t>
    <rPh sb="0" eb="2">
      <t>カワバタ</t>
    </rPh>
    <rPh sb="3" eb="4">
      <t>ナ</t>
    </rPh>
    <rPh sb="4" eb="5">
      <t>ツ</t>
    </rPh>
    <rPh sb="5" eb="6">
      <t>ミ</t>
    </rPh>
    <phoneticPr fontId="2"/>
  </si>
  <si>
    <t>恵庭市黄金南７丁目６－１４</t>
    <rPh sb="0" eb="3">
      <t>エニワシ</t>
    </rPh>
    <rPh sb="3" eb="5">
      <t>コガネ</t>
    </rPh>
    <rPh sb="5" eb="6">
      <t>ミナミ</t>
    </rPh>
    <rPh sb="7" eb="9">
      <t>チョウメ</t>
    </rPh>
    <phoneticPr fontId="2"/>
  </si>
  <si>
    <t>little sweet</t>
  </si>
  <si>
    <t>010610044</t>
  </si>
  <si>
    <t>石狩73</t>
  </si>
  <si>
    <t>010620044</t>
  </si>
  <si>
    <t>石狩81</t>
  </si>
  <si>
    <t>伏木　千幸</t>
    <rPh sb="0" eb="2">
      <t>フシキ</t>
    </rPh>
    <rPh sb="3" eb="5">
      <t>チサチ</t>
    </rPh>
    <phoneticPr fontId="2"/>
  </si>
  <si>
    <t>ペットサロン　ワンニャン</t>
  </si>
  <si>
    <t>千歳市住吉4丁目3-11</t>
    <rPh sb="0" eb="3">
      <t>チトセシ</t>
    </rPh>
    <rPh sb="3" eb="5">
      <t>スミヨシ</t>
    </rPh>
    <rPh sb="6" eb="8">
      <t>チョウメ</t>
    </rPh>
    <phoneticPr fontId="2"/>
  </si>
  <si>
    <t>伏木　拓斗</t>
    <rPh sb="0" eb="2">
      <t>フシキ</t>
    </rPh>
    <rPh sb="3" eb="5">
      <t>タクト</t>
    </rPh>
    <phoneticPr fontId="2"/>
  </si>
  <si>
    <t>犬(3) 猫(1)</t>
  </si>
  <si>
    <t>010710050</t>
  </si>
  <si>
    <t>石狩82</t>
  </si>
  <si>
    <t>犬(14)猫(1)</t>
  </si>
  <si>
    <t>010720050</t>
  </si>
  <si>
    <t>石狩83</t>
  </si>
  <si>
    <t>村中　和美</t>
    <rPh sb="0" eb="2">
      <t>ムラナカ</t>
    </rPh>
    <rPh sb="3" eb="5">
      <t>カズミ</t>
    </rPh>
    <phoneticPr fontId="2"/>
  </si>
  <si>
    <t>ホースガーデンMURANAKA</t>
  </si>
  <si>
    <t>恵庭市牧場152番地</t>
    <rPh sb="0" eb="3">
      <t>エニワシ</t>
    </rPh>
    <rPh sb="3" eb="5">
      <t>マキバ</t>
    </rPh>
    <rPh sb="8" eb="10">
      <t>バンチ</t>
    </rPh>
    <phoneticPr fontId="2"/>
  </si>
  <si>
    <t>馬(20)</t>
  </si>
  <si>
    <t>010750051</t>
  </si>
  <si>
    <t>石狩85</t>
  </si>
  <si>
    <t>株式会社ダックス　代表取締役　沼本　修治</t>
    <rPh sb="0" eb="4">
      <t>カブシキガイシャ</t>
    </rPh>
    <rPh sb="9" eb="11">
      <t>ダイヒョウ</t>
    </rPh>
    <rPh sb="11" eb="14">
      <t>トリシマリヤク</t>
    </rPh>
    <rPh sb="15" eb="17">
      <t>ヌマモト</t>
    </rPh>
    <rPh sb="18" eb="20">
      <t>シュウジ</t>
    </rPh>
    <phoneticPr fontId="2"/>
  </si>
  <si>
    <t>江別市野幌松並町25-6</t>
    <rPh sb="0" eb="3">
      <t>エベツシ</t>
    </rPh>
    <rPh sb="3" eb="5">
      <t>ノッポロ</t>
    </rPh>
    <rPh sb="5" eb="7">
      <t>マツナミ</t>
    </rPh>
    <rPh sb="7" eb="8">
      <t>チョウ</t>
    </rPh>
    <phoneticPr fontId="2"/>
  </si>
  <si>
    <t>株式会社　ダックス</t>
    <rPh sb="0" eb="4">
      <t>カブシキガイシャ</t>
    </rPh>
    <phoneticPr fontId="2"/>
  </si>
  <si>
    <t>贄　幸子</t>
    <rPh sb="0" eb="1">
      <t>ニエ</t>
    </rPh>
    <rPh sb="2" eb="4">
      <t>コウジ</t>
    </rPh>
    <phoneticPr fontId="2"/>
  </si>
  <si>
    <t>犬(10)､猫(10)</t>
  </si>
  <si>
    <t>010720052</t>
  </si>
  <si>
    <t>石狩86</t>
  </si>
  <si>
    <t>有限会社すずらん乗馬クラブ　取締役　濱田桂子</t>
    <rPh sb="0" eb="4">
      <t>ユウゲンガイシャ</t>
    </rPh>
    <rPh sb="8" eb="10">
      <t>ジョウバ</t>
    </rPh>
    <rPh sb="14" eb="17">
      <t>トリシマリヤク</t>
    </rPh>
    <rPh sb="18" eb="20">
      <t>ハマダ</t>
    </rPh>
    <rPh sb="20" eb="22">
      <t>ケイコ</t>
    </rPh>
    <phoneticPr fontId="2"/>
  </si>
  <si>
    <t>恵庭市西島松548番地</t>
    <rPh sb="0" eb="3">
      <t>エニワシ</t>
    </rPh>
    <rPh sb="3" eb="4">
      <t>ニシ</t>
    </rPh>
    <rPh sb="4" eb="6">
      <t>シママツ</t>
    </rPh>
    <rPh sb="9" eb="11">
      <t>バンチ</t>
    </rPh>
    <phoneticPr fontId="2"/>
  </si>
  <si>
    <t>有限会社すずらん乗馬クラブ</t>
    <rPh sb="0" eb="4">
      <t>ユウゲンガイシャ</t>
    </rPh>
    <rPh sb="8" eb="10">
      <t>ジョウバ</t>
    </rPh>
    <phoneticPr fontId="2"/>
  </si>
  <si>
    <t>濱田　桂子</t>
    <rPh sb="0" eb="2">
      <t>ハマダ</t>
    </rPh>
    <rPh sb="3" eb="5">
      <t>ケイコ</t>
    </rPh>
    <phoneticPr fontId="2"/>
  </si>
  <si>
    <t>馬(30)</t>
  </si>
  <si>
    <t>010750053</t>
  </si>
  <si>
    <t>石狩94</t>
  </si>
  <si>
    <t>株式会社ジョイフルエーケー　代表取締役　木村勇介</t>
    <rPh sb="0" eb="4">
      <t>カブシキガイシャ</t>
    </rPh>
    <rPh sb="14" eb="16">
      <t>ダイヒョウ</t>
    </rPh>
    <rPh sb="16" eb="19">
      <t>トリシマリヤク</t>
    </rPh>
    <rPh sb="20" eb="22">
      <t>キムラ</t>
    </rPh>
    <rPh sb="22" eb="24">
      <t>ユウスケ</t>
    </rPh>
    <phoneticPr fontId="2"/>
  </si>
  <si>
    <t>株式会社　ジョイフルエーケー　大曲店</t>
    <rPh sb="0" eb="4">
      <t>カブシキガイシャ</t>
    </rPh>
    <rPh sb="15" eb="17">
      <t>オオマガリ</t>
    </rPh>
    <rPh sb="17" eb="18">
      <t>テン</t>
    </rPh>
    <phoneticPr fontId="2"/>
  </si>
  <si>
    <t>北広島市大曲工業団地7丁目3番地4号</t>
    <rPh sb="0" eb="4">
      <t>キタヒロシマシ</t>
    </rPh>
    <rPh sb="4" eb="6">
      <t>オオマガリ</t>
    </rPh>
    <rPh sb="6" eb="8">
      <t>コウギョウ</t>
    </rPh>
    <rPh sb="8" eb="10">
      <t>ダンチ</t>
    </rPh>
    <rPh sb="11" eb="13">
      <t>チョウメ</t>
    </rPh>
    <rPh sb="14" eb="16">
      <t>バンチ</t>
    </rPh>
    <rPh sb="17" eb="18">
      <t>ゴウ</t>
    </rPh>
    <phoneticPr fontId="2"/>
  </si>
  <si>
    <t>犬(60)猫(10)ﾊﾑｽﾀｰ(100)ｳｻｷﾞ(30)ﾌｪﾚｯﾄ(5)ﾓﾙﾓｯﾄ(15)ﾁﾝﾁﾗ(5)ｶﾅﾘｱ(20)ｾｷｾｲｲﾝｺ(50)中型ｲﾝｺ(5)小型ｲﾝｺ(50)ﾌｨﾝﾁ(55)ﾆﾜﾄﾘ(30)ﾐﾄﾞﾘｶﾞﾒ(50)ｶﾒ(50)ﾔﾓﾘ(10)ﾄｶｹﾞ(10)ﾍﾋﾞ(10)</t>
    <rPh sb="71" eb="73">
      <t>チュウガタ</t>
    </rPh>
    <rPh sb="79" eb="81">
      <t>コガタ</t>
    </rPh>
    <phoneticPr fontId="2"/>
  </si>
  <si>
    <t>010710061</t>
  </si>
  <si>
    <t>石狩95</t>
  </si>
  <si>
    <t>犬猫（16）</t>
    <rPh sb="0" eb="2">
      <t>イヌネコ</t>
    </rPh>
    <phoneticPr fontId="2"/>
  </si>
  <si>
    <t>010720061</t>
  </si>
  <si>
    <t>石狩100</t>
  </si>
  <si>
    <t>須田　亜美</t>
    <rPh sb="0" eb="2">
      <t>スダ</t>
    </rPh>
    <rPh sb="3" eb="5">
      <t>アミ</t>
    </rPh>
    <phoneticPr fontId="2"/>
  </si>
  <si>
    <t>江別市野幌住吉町33-6</t>
    <rPh sb="0" eb="3">
      <t>エベツシ</t>
    </rPh>
    <rPh sb="3" eb="5">
      <t>ノッポロ</t>
    </rPh>
    <rPh sb="5" eb="8">
      <t>スミヨシチョウ</t>
    </rPh>
    <phoneticPr fontId="2"/>
  </si>
  <si>
    <t>ドッグ・フリーク</t>
  </si>
  <si>
    <t>島村　美帆</t>
    <rPh sb="0" eb="2">
      <t>シマムラ</t>
    </rPh>
    <rPh sb="3" eb="5">
      <t>ミホ</t>
    </rPh>
    <phoneticPr fontId="2"/>
  </si>
  <si>
    <t xml:space="preserve">犬(10) </t>
  </si>
  <si>
    <t>010720064</t>
  </si>
  <si>
    <t>石狩102</t>
  </si>
  <si>
    <t>石橋　美香</t>
    <rPh sb="0" eb="2">
      <t>イシバシ</t>
    </rPh>
    <rPh sb="3" eb="5">
      <t>ミカ</t>
    </rPh>
    <phoneticPr fontId="2"/>
  </si>
  <si>
    <t>江別市新栄台7-19</t>
    <rPh sb="0" eb="3">
      <t>エベツシ</t>
    </rPh>
    <rPh sb="3" eb="5">
      <t>シンエイ</t>
    </rPh>
    <rPh sb="5" eb="6">
      <t>ダイ</t>
    </rPh>
    <phoneticPr fontId="2"/>
  </si>
  <si>
    <t>ELL'S</t>
  </si>
  <si>
    <t>010710066</t>
  </si>
  <si>
    <t>石狩104</t>
  </si>
  <si>
    <t>菊地　京香</t>
    <rPh sb="0" eb="2">
      <t>キクチ</t>
    </rPh>
    <rPh sb="3" eb="5">
      <t>キョウカ</t>
    </rPh>
    <phoneticPr fontId="2"/>
  </si>
  <si>
    <t>石狩市緑苑台東2条1丁目75</t>
    <rPh sb="0" eb="3">
      <t>イシカリシ</t>
    </rPh>
    <rPh sb="3" eb="4">
      <t>リョク</t>
    </rPh>
    <rPh sb="4" eb="5">
      <t>エン</t>
    </rPh>
    <rPh sb="5" eb="6">
      <t>ダイ</t>
    </rPh>
    <rPh sb="6" eb="7">
      <t>ヒガシ</t>
    </rPh>
    <rPh sb="8" eb="9">
      <t>ジョウ</t>
    </rPh>
    <rPh sb="10" eb="12">
      <t>チョウメ</t>
    </rPh>
    <phoneticPr fontId="2"/>
  </si>
  <si>
    <t>ピュア　テイル</t>
  </si>
  <si>
    <t>三浦　湧次郎</t>
    <rPh sb="3" eb="4">
      <t>ワ</t>
    </rPh>
    <rPh sb="4" eb="6">
      <t>ジロウ</t>
    </rPh>
    <phoneticPr fontId="2"/>
  </si>
  <si>
    <t>010710068</t>
  </si>
  <si>
    <t>石狩105</t>
  </si>
  <si>
    <t>廣内　正彦</t>
    <rPh sb="0" eb="2">
      <t>ヒロウチ</t>
    </rPh>
    <rPh sb="3" eb="5">
      <t>マサヒコ</t>
    </rPh>
    <phoneticPr fontId="2"/>
  </si>
  <si>
    <t>江別市豊幌190-22</t>
    <rPh sb="0" eb="3">
      <t>エベツシ</t>
    </rPh>
    <rPh sb="3" eb="5">
      <t>トヨホロ</t>
    </rPh>
    <phoneticPr fontId="2"/>
  </si>
  <si>
    <t>ヒロウチ愛犬学校</t>
    <rPh sb="4" eb="6">
      <t>アイケン</t>
    </rPh>
    <rPh sb="6" eb="8">
      <t>ガッコウ</t>
    </rPh>
    <phoneticPr fontId="2"/>
  </si>
  <si>
    <t>廣内　和代</t>
    <rPh sb="3" eb="5">
      <t>カズヨ</t>
    </rPh>
    <phoneticPr fontId="2"/>
  </si>
  <si>
    <t>010710069</t>
  </si>
  <si>
    <t>石狩106</t>
  </si>
  <si>
    <t>010720069</t>
  </si>
  <si>
    <t>石狩107</t>
  </si>
  <si>
    <t xml:space="preserve">犬(30) </t>
  </si>
  <si>
    <t>010740069</t>
  </si>
  <si>
    <t>石狩118</t>
  </si>
  <si>
    <t>木村　雅之</t>
    <rPh sb="0" eb="2">
      <t>キムラ</t>
    </rPh>
    <rPh sb="3" eb="5">
      <t>マサユキ</t>
    </rPh>
    <phoneticPr fontId="2"/>
  </si>
  <si>
    <t>江別市弥生町1番地14</t>
    <rPh sb="0" eb="3">
      <t>エベツシ</t>
    </rPh>
    <rPh sb="3" eb="5">
      <t>ヤヨイ</t>
    </rPh>
    <rPh sb="5" eb="6">
      <t>チョウ</t>
    </rPh>
    <rPh sb="7" eb="9">
      <t>バンチ</t>
    </rPh>
    <phoneticPr fontId="2"/>
  </si>
  <si>
    <t>リンクス動物病院</t>
    <rPh sb="4" eb="6">
      <t>ドウブツ</t>
    </rPh>
    <rPh sb="6" eb="8">
      <t>ビョウイン</t>
    </rPh>
    <phoneticPr fontId="2"/>
  </si>
  <si>
    <t xml:space="preserve">犬(6)猫(2) </t>
  </si>
  <si>
    <t>010720080</t>
  </si>
  <si>
    <t>石狩120</t>
  </si>
  <si>
    <t>高橋　浩之</t>
    <rPh sb="0" eb="2">
      <t>タカハシ</t>
    </rPh>
    <rPh sb="3" eb="5">
      <t>ヒロユキ</t>
    </rPh>
    <phoneticPr fontId="2"/>
  </si>
  <si>
    <t>北広島市大曲緑ヶ丘7丁目14-2</t>
    <rPh sb="0" eb="4">
      <t>キタヒロシマシ</t>
    </rPh>
    <rPh sb="4" eb="6">
      <t>オオマガリ</t>
    </rPh>
    <rPh sb="6" eb="9">
      <t>ミドリガオカ</t>
    </rPh>
    <rPh sb="10" eb="12">
      <t>チョウメ</t>
    </rPh>
    <phoneticPr fontId="2"/>
  </si>
  <si>
    <t>ドッグサロンピース</t>
  </si>
  <si>
    <t>犬(5)猫(1)</t>
  </si>
  <si>
    <t>010720081</t>
  </si>
  <si>
    <t>石狩126</t>
  </si>
  <si>
    <t>小嶋　雄三</t>
    <rPh sb="0" eb="2">
      <t>コジマ</t>
    </rPh>
    <rPh sb="3" eb="5">
      <t>ユウゾウ</t>
    </rPh>
    <phoneticPr fontId="2"/>
  </si>
  <si>
    <t>千歳市富丘1丁目29-3</t>
    <rPh sb="0" eb="3">
      <t>チトセシ</t>
    </rPh>
    <rPh sb="3" eb="5">
      <t>トミオカ</t>
    </rPh>
    <rPh sb="6" eb="8">
      <t>チョウメ</t>
    </rPh>
    <phoneticPr fontId="2"/>
  </si>
  <si>
    <t>わんわんランド　ハッピー</t>
  </si>
  <si>
    <t>犬(8)猫(1)</t>
  </si>
  <si>
    <t>010720087</t>
  </si>
  <si>
    <t>石狩132</t>
  </si>
  <si>
    <t>有限会社エクステリアおの　取締役　伊藤治</t>
    <rPh sb="0" eb="4">
      <t>ユウゲンガイシャ</t>
    </rPh>
    <rPh sb="13" eb="16">
      <t>トリシマリヤク</t>
    </rPh>
    <rPh sb="17" eb="19">
      <t>イトウ</t>
    </rPh>
    <rPh sb="19" eb="20">
      <t>チ</t>
    </rPh>
    <phoneticPr fontId="2"/>
  </si>
  <si>
    <t>リバーサイドミドューJP　有限会社エクステリアおの</t>
    <rPh sb="13" eb="17">
      <t>ユウゲンガイシャ</t>
    </rPh>
    <phoneticPr fontId="2"/>
  </si>
  <si>
    <t>石狩郡当別町若葉44-30</t>
    <rPh sb="0" eb="3">
      <t>イシカリグン</t>
    </rPh>
    <rPh sb="3" eb="6">
      <t>トウベツチョウ</t>
    </rPh>
    <rPh sb="6" eb="8">
      <t>ワカバ</t>
    </rPh>
    <phoneticPr fontId="2"/>
  </si>
  <si>
    <t>伊藤　治</t>
    <rPh sb="0" eb="2">
      <t>イトウ</t>
    </rPh>
    <rPh sb="3" eb="4">
      <t>オサム</t>
    </rPh>
    <phoneticPr fontId="2"/>
  </si>
  <si>
    <t>犬(75)</t>
  </si>
  <si>
    <t>010710092</t>
  </si>
  <si>
    <t>石狩133</t>
  </si>
  <si>
    <t>犬(8)</t>
  </si>
  <si>
    <t>010720092</t>
  </si>
  <si>
    <t>石狩136</t>
  </si>
  <si>
    <t>村田　正勝</t>
    <rPh sb="0" eb="2">
      <t>ムラタ</t>
    </rPh>
    <rPh sb="3" eb="5">
      <t>マサカツ</t>
    </rPh>
    <phoneticPr fontId="2"/>
  </si>
  <si>
    <t>江別市美原1329-1</t>
    <rPh sb="0" eb="3">
      <t>エベツシ</t>
    </rPh>
    <rPh sb="3" eb="5">
      <t>ミハラ</t>
    </rPh>
    <phoneticPr fontId="2"/>
  </si>
  <si>
    <t>cuteなパピー　ドッグマン</t>
  </si>
  <si>
    <t>村田　ひとみ</t>
    <rPh sb="0" eb="2">
      <t>ムラタ</t>
    </rPh>
    <phoneticPr fontId="2"/>
  </si>
  <si>
    <t>犬(350）</t>
  </si>
  <si>
    <t>010710095</t>
  </si>
  <si>
    <t>石狩139</t>
  </si>
  <si>
    <t>佐々木　薫</t>
    <rPh sb="0" eb="3">
      <t>ササキ</t>
    </rPh>
    <rPh sb="4" eb="5">
      <t>カオル</t>
    </rPh>
    <phoneticPr fontId="2"/>
  </si>
  <si>
    <t>石狩市花川南2条4丁目15</t>
    <rPh sb="0" eb="3">
      <t>イシカリシ</t>
    </rPh>
    <rPh sb="3" eb="4">
      <t>ハナ</t>
    </rPh>
    <rPh sb="4" eb="5">
      <t>カワ</t>
    </rPh>
    <rPh sb="5" eb="6">
      <t>ミナミ</t>
    </rPh>
    <rPh sb="7" eb="8">
      <t>ジョウ</t>
    </rPh>
    <phoneticPr fontId="2"/>
  </si>
  <si>
    <t>art wan's　しっぽな</t>
  </si>
  <si>
    <t>010720097</t>
  </si>
  <si>
    <t>石狩140</t>
  </si>
  <si>
    <t>有限会社エーアイケー　代表取締役　谷口健一</t>
    <rPh sb="0" eb="4">
      <t>ユウゲンガイシャ</t>
    </rPh>
    <rPh sb="11" eb="13">
      <t>ダイヒョウ</t>
    </rPh>
    <rPh sb="13" eb="16">
      <t>トリシマリヤク</t>
    </rPh>
    <rPh sb="17" eb="19">
      <t>タニグチ</t>
    </rPh>
    <rPh sb="19" eb="21">
      <t>ケンイチ</t>
    </rPh>
    <phoneticPr fontId="2"/>
  </si>
  <si>
    <t>石狩市厚田区聚富165-3</t>
    <rPh sb="0" eb="3">
      <t>イシカリシ</t>
    </rPh>
    <rPh sb="3" eb="5">
      <t>アツタ</t>
    </rPh>
    <rPh sb="5" eb="6">
      <t>ク</t>
    </rPh>
    <rPh sb="6" eb="7">
      <t>アツム</t>
    </rPh>
    <rPh sb="7" eb="8">
      <t>トミ</t>
    </rPh>
    <phoneticPr fontId="2"/>
  </si>
  <si>
    <t>フロンティア乗馬クラブ</t>
    <rPh sb="6" eb="8">
      <t>ジョウバ</t>
    </rPh>
    <phoneticPr fontId="2"/>
  </si>
  <si>
    <t>江川　丈晴</t>
    <rPh sb="0" eb="2">
      <t>エガワ</t>
    </rPh>
    <rPh sb="3" eb="4">
      <t>タケ</t>
    </rPh>
    <rPh sb="4" eb="5">
      <t>ハ</t>
    </rPh>
    <phoneticPr fontId="2"/>
  </si>
  <si>
    <t>馬(36)</t>
  </si>
  <si>
    <t>010750098</t>
  </si>
  <si>
    <t>石狩143</t>
  </si>
  <si>
    <t>岡野　佐智子</t>
    <rPh sb="0" eb="2">
      <t>オカノ</t>
    </rPh>
    <rPh sb="3" eb="6">
      <t>サチコ</t>
    </rPh>
    <phoneticPr fontId="2"/>
  </si>
  <si>
    <t>千歳市勇舞1丁目5-1</t>
    <rPh sb="0" eb="3">
      <t>チトセシ</t>
    </rPh>
    <rPh sb="3" eb="4">
      <t>ユウ</t>
    </rPh>
    <rPh sb="4" eb="5">
      <t>マイ</t>
    </rPh>
    <rPh sb="6" eb="8">
      <t>チョウメ</t>
    </rPh>
    <phoneticPr fontId="2"/>
  </si>
  <si>
    <t>愛犬美容COCO</t>
    <rPh sb="0" eb="2">
      <t>アイケン</t>
    </rPh>
    <rPh sb="2" eb="4">
      <t>ビヨウ</t>
    </rPh>
    <phoneticPr fontId="2"/>
  </si>
  <si>
    <t>010720101</t>
  </si>
  <si>
    <t>石狩146</t>
  </si>
  <si>
    <t>上田　佐織</t>
    <rPh sb="0" eb="2">
      <t>ウエダ</t>
    </rPh>
    <rPh sb="3" eb="5">
      <t>サオリ</t>
    </rPh>
    <phoneticPr fontId="2"/>
  </si>
  <si>
    <t>北広島市共栄町4丁目7-20</t>
    <rPh sb="0" eb="4">
      <t>キタヒロシマシ</t>
    </rPh>
    <rPh sb="4" eb="7">
      <t>キョウエイチョウ</t>
    </rPh>
    <rPh sb="8" eb="10">
      <t>チョウメ</t>
    </rPh>
    <phoneticPr fontId="2"/>
  </si>
  <si>
    <t>わんこの先生　UEDA</t>
    <rPh sb="4" eb="6">
      <t>センセイ</t>
    </rPh>
    <phoneticPr fontId="2"/>
  </si>
  <si>
    <t>010720104</t>
  </si>
  <si>
    <t>石狩147</t>
  </si>
  <si>
    <t>010740104</t>
  </si>
  <si>
    <t>石狩152</t>
  </si>
  <si>
    <t>山本　皇代</t>
    <rPh sb="0" eb="2">
      <t>ヤマモト</t>
    </rPh>
    <rPh sb="3" eb="4">
      <t>オウ</t>
    </rPh>
    <rPh sb="4" eb="5">
      <t>ヨ</t>
    </rPh>
    <phoneticPr fontId="2"/>
  </si>
  <si>
    <t>千歳市勇舞5丁目8-17</t>
    <rPh sb="0" eb="3">
      <t>チトセシ</t>
    </rPh>
    <rPh sb="3" eb="4">
      <t>ユウ</t>
    </rPh>
    <rPh sb="4" eb="5">
      <t>マイ</t>
    </rPh>
    <rPh sb="6" eb="8">
      <t>チョウメ</t>
    </rPh>
    <phoneticPr fontId="2"/>
  </si>
  <si>
    <t>ペットサロン　アドニス</t>
  </si>
  <si>
    <t>犬(4)猫(1)</t>
  </si>
  <si>
    <t>010720108</t>
  </si>
  <si>
    <t>石狩153</t>
  </si>
  <si>
    <t>佐藤　明美</t>
    <rPh sb="0" eb="2">
      <t>サトウ</t>
    </rPh>
    <rPh sb="3" eb="5">
      <t>アケミ</t>
    </rPh>
    <phoneticPr fontId="2"/>
  </si>
  <si>
    <t>北広島市朝日町1丁目6-18</t>
    <rPh sb="0" eb="4">
      <t>キタヒロシマシ</t>
    </rPh>
    <rPh sb="4" eb="7">
      <t>アサヒチョウ</t>
    </rPh>
    <rPh sb="8" eb="10">
      <t>チョウメ</t>
    </rPh>
    <phoneticPr fontId="2"/>
  </si>
  <si>
    <t>佐藤　紀美夫</t>
    <rPh sb="0" eb="2">
      <t>サトウ</t>
    </rPh>
    <rPh sb="3" eb="6">
      <t>キミオ</t>
    </rPh>
    <phoneticPr fontId="2"/>
  </si>
  <si>
    <t>010710109</t>
  </si>
  <si>
    <t>石狩158</t>
  </si>
  <si>
    <t>秋山　知子</t>
    <rPh sb="0" eb="2">
      <t>アキヤマ</t>
    </rPh>
    <rPh sb="3" eb="5">
      <t>トモコ</t>
    </rPh>
    <phoneticPr fontId="2"/>
  </si>
  <si>
    <t>北広島市大曲南ヶ丘4丁目8-5</t>
    <rPh sb="0" eb="4">
      <t>キタヒロシマシ</t>
    </rPh>
    <rPh sb="4" eb="6">
      <t>オオマガリ</t>
    </rPh>
    <rPh sb="6" eb="9">
      <t>ミナミガオカ</t>
    </rPh>
    <rPh sb="10" eb="12">
      <t>チョウメ</t>
    </rPh>
    <phoneticPr fontId="2"/>
  </si>
  <si>
    <t>トリミングスタジオ　グロミット</t>
  </si>
  <si>
    <t>犬（4）</t>
  </si>
  <si>
    <t>010720113</t>
  </si>
  <si>
    <t>石狩163</t>
  </si>
  <si>
    <t>鈴木　美代</t>
    <rPh sb="0" eb="2">
      <t>スズキ</t>
    </rPh>
    <rPh sb="3" eb="5">
      <t>ミヨ</t>
    </rPh>
    <phoneticPr fontId="2"/>
  </si>
  <si>
    <t>石狩市花川南10条2丁目247</t>
    <rPh sb="0" eb="3">
      <t>イシカリシ</t>
    </rPh>
    <rPh sb="3" eb="4">
      <t>ハナ</t>
    </rPh>
    <rPh sb="4" eb="5">
      <t>カワ</t>
    </rPh>
    <rPh sb="5" eb="6">
      <t>ミナミ</t>
    </rPh>
    <rPh sb="8" eb="9">
      <t>ジョウ</t>
    </rPh>
    <rPh sb="10" eb="12">
      <t>チョウメ</t>
    </rPh>
    <phoneticPr fontId="2"/>
  </si>
  <si>
    <t>ペットサロン　スズ</t>
  </si>
  <si>
    <t>犬(20)猫(2)</t>
  </si>
  <si>
    <t>010720116</t>
  </si>
  <si>
    <t>石狩165</t>
  </si>
  <si>
    <t>伊藤　雅己</t>
    <rPh sb="0" eb="2">
      <t>イトウ</t>
    </rPh>
    <rPh sb="3" eb="5">
      <t>マサミ</t>
    </rPh>
    <phoneticPr fontId="2"/>
  </si>
  <si>
    <t>北広島市大曲柏葉4丁目5-11</t>
    <rPh sb="0" eb="4">
      <t>キタヒロシマシ</t>
    </rPh>
    <rPh sb="4" eb="6">
      <t>オオマガリ</t>
    </rPh>
    <rPh sb="6" eb="8">
      <t>カシワバ</t>
    </rPh>
    <rPh sb="9" eb="11">
      <t>チョウメ</t>
    </rPh>
    <phoneticPr fontId="2"/>
  </si>
  <si>
    <t>ブリーディングファーム伊藤</t>
    <rPh sb="11" eb="13">
      <t>イトウ</t>
    </rPh>
    <phoneticPr fontId="2"/>
  </si>
  <si>
    <t>ﾍﾋﾞ(450)</t>
  </si>
  <si>
    <t>010710118</t>
  </si>
  <si>
    <t>石狩181</t>
  </si>
  <si>
    <t>滝花　典子</t>
    <rPh sb="0" eb="1">
      <t>タキ</t>
    </rPh>
    <rPh sb="1" eb="2">
      <t>ハナ</t>
    </rPh>
    <rPh sb="3" eb="5">
      <t>ノリコ</t>
    </rPh>
    <phoneticPr fontId="2"/>
  </si>
  <si>
    <t>江別市新栄台35-6</t>
    <rPh sb="0" eb="3">
      <t>エベツシ</t>
    </rPh>
    <rPh sb="3" eb="5">
      <t>シンエイ</t>
    </rPh>
    <rPh sb="5" eb="6">
      <t>ダイ</t>
    </rPh>
    <phoneticPr fontId="2"/>
  </si>
  <si>
    <t>犬の床屋さん　Lira</t>
    <rPh sb="0" eb="1">
      <t>イヌ</t>
    </rPh>
    <rPh sb="2" eb="4">
      <t>トコヤ</t>
    </rPh>
    <phoneticPr fontId="2"/>
  </si>
  <si>
    <t>滝花典子</t>
    <rPh sb="0" eb="1">
      <t>タキ</t>
    </rPh>
    <rPh sb="1" eb="2">
      <t>ハナ</t>
    </rPh>
    <rPh sb="2" eb="4">
      <t>ノリコ</t>
    </rPh>
    <phoneticPr fontId="2"/>
  </si>
  <si>
    <t>010720132</t>
  </si>
  <si>
    <t>石狩186</t>
  </si>
  <si>
    <t>坂入　雅治</t>
    <rPh sb="0" eb="2">
      <t>サカイリ</t>
    </rPh>
    <rPh sb="3" eb="5">
      <t>マサハル</t>
    </rPh>
    <phoneticPr fontId="2"/>
  </si>
  <si>
    <t>北広島市仁別251</t>
    <rPh sb="0" eb="4">
      <t>キタヒロシマシ</t>
    </rPh>
    <rPh sb="4" eb="6">
      <t>ニベツ</t>
    </rPh>
    <phoneticPr fontId="2"/>
  </si>
  <si>
    <t>エムズライディングクラブ</t>
  </si>
  <si>
    <t>馬(2)</t>
    <rPh sb="0" eb="1">
      <t>ウマ</t>
    </rPh>
    <phoneticPr fontId="2"/>
  </si>
  <si>
    <t>010750137</t>
  </si>
  <si>
    <t>石狩188</t>
  </si>
  <si>
    <t>土屋　英路</t>
    <rPh sb="0" eb="2">
      <t>ツチヤ</t>
    </rPh>
    <rPh sb="3" eb="4">
      <t>ヒデ</t>
    </rPh>
    <rPh sb="4" eb="5">
      <t>ミチ</t>
    </rPh>
    <phoneticPr fontId="2"/>
  </si>
  <si>
    <t>北広島市虹ヶ丘8-2-6</t>
    <rPh sb="0" eb="4">
      <t>キタヒロシマシ</t>
    </rPh>
    <rPh sb="4" eb="7">
      <t>ニジガオカ</t>
    </rPh>
    <phoneticPr fontId="2"/>
  </si>
  <si>
    <t>ラパス動物病院</t>
    <rPh sb="3" eb="5">
      <t>ドウブツ</t>
    </rPh>
    <rPh sb="5" eb="7">
      <t>ビョウイン</t>
    </rPh>
    <phoneticPr fontId="2"/>
  </si>
  <si>
    <t>土屋　理恵</t>
    <rPh sb="0" eb="2">
      <t>ツチヤ</t>
    </rPh>
    <rPh sb="3" eb="5">
      <t>リエ</t>
    </rPh>
    <phoneticPr fontId="2"/>
  </si>
  <si>
    <t>犬(4)猫(4)ｳｻｷﾞ(2)ｾｷｾｲｲﾝｺ(1)ｶﾒ(1)</t>
  </si>
  <si>
    <t>010720139</t>
  </si>
  <si>
    <t>石狩192</t>
  </si>
  <si>
    <t>三神　美香</t>
    <rPh sb="0" eb="2">
      <t>ミカミ</t>
    </rPh>
    <phoneticPr fontId="2"/>
  </si>
  <si>
    <t>千歳市新星2丁目8-7</t>
    <rPh sb="0" eb="3">
      <t>チトセシ</t>
    </rPh>
    <rPh sb="3" eb="5">
      <t>シンセイ</t>
    </rPh>
    <rPh sb="6" eb="8">
      <t>チョウメ</t>
    </rPh>
    <phoneticPr fontId="2"/>
  </si>
  <si>
    <t>ペットシッタ－ みか</t>
  </si>
  <si>
    <t>犬(10)ｳｻｷﾞ(5)ﾌｪﾚｯﾄ(3)ｲﾝｺ(3)</t>
  </si>
  <si>
    <t>010720142</t>
  </si>
  <si>
    <t>石狩201</t>
  </si>
  <si>
    <t>有限会社ホクアイ・ベッツ　代表取締役　久保拓也</t>
  </si>
  <si>
    <t>北愛動物病院　北広島院</t>
  </si>
  <si>
    <t>北広島市中央１丁目５－２５</t>
  </si>
  <si>
    <t>初見　学</t>
    <rPh sb="0" eb="2">
      <t>ハツミ</t>
    </rPh>
    <rPh sb="3" eb="4">
      <t>マナ</t>
    </rPh>
    <phoneticPr fontId="2"/>
  </si>
  <si>
    <t>010820149</t>
  </si>
  <si>
    <t>石狩203</t>
  </si>
  <si>
    <t>中野　弥生</t>
    <rPh sb="0" eb="2">
      <t>ナカノ</t>
    </rPh>
    <rPh sb="3" eb="5">
      <t>ヤヨイ</t>
    </rPh>
    <phoneticPr fontId="2"/>
  </si>
  <si>
    <t>ドッグ・ファン</t>
  </si>
  <si>
    <t>江別市野幌松並町32-5</t>
    <rPh sb="0" eb="3">
      <t>エベツシ</t>
    </rPh>
    <rPh sb="3" eb="8">
      <t>ノッポロマツナミチョウ</t>
    </rPh>
    <phoneticPr fontId="2"/>
  </si>
  <si>
    <t>中野　弥生</t>
  </si>
  <si>
    <t>010840151</t>
  </si>
  <si>
    <t>石狩212</t>
  </si>
  <si>
    <t>鳴海　智子</t>
  </si>
  <si>
    <t>江別市元江別860-116</t>
  </si>
  <si>
    <t>ドッグショップ　ジュエリーボックス</t>
  </si>
  <si>
    <t>010820157</t>
  </si>
  <si>
    <t>石狩213</t>
  </si>
  <si>
    <t>森　智子</t>
  </si>
  <si>
    <t>江別市野幌住吉町23-8</t>
  </si>
  <si>
    <t>ペットホテルＭＯＲＩ－ペットの託児所－</t>
  </si>
  <si>
    <t>犬(5)、猫(1)、ミニペット(2)</t>
  </si>
  <si>
    <t>010820158</t>
  </si>
  <si>
    <t>石狩214</t>
  </si>
  <si>
    <t>細川　潤子</t>
  </si>
  <si>
    <t>石狩市樽川7条2丁目134</t>
  </si>
  <si>
    <t>スマウィッシュ</t>
  </si>
  <si>
    <t>010820159</t>
  </si>
  <si>
    <t>石狩219</t>
  </si>
  <si>
    <t>安部　美保子</t>
  </si>
  <si>
    <t>石狩市花川南10条2丁目204</t>
  </si>
  <si>
    <t>HANAPETYA　HOUSE</t>
  </si>
  <si>
    <t>犬(４)</t>
    <rPh sb="0" eb="1">
      <t>イヌ</t>
    </rPh>
    <phoneticPr fontId="2"/>
  </si>
  <si>
    <t>010910164</t>
  </si>
  <si>
    <t>石狩222</t>
  </si>
  <si>
    <t>清水　龍太</t>
  </si>
  <si>
    <t>江別市野幌代々木町63番地16</t>
  </si>
  <si>
    <t>ウィッシュロード</t>
  </si>
  <si>
    <t>010920166</t>
  </si>
  <si>
    <t>石狩223</t>
  </si>
  <si>
    <t>010940166</t>
  </si>
  <si>
    <t>石狩225</t>
  </si>
  <si>
    <t>松本　竹直</t>
  </si>
  <si>
    <t>室内犬専門ホテル　ドッグ・ワン</t>
  </si>
  <si>
    <t>千歳市寿１丁目７－１８</t>
  </si>
  <si>
    <t>犬(１７)</t>
  </si>
  <si>
    <t>010920168</t>
  </si>
  <si>
    <t>石狩227</t>
  </si>
  <si>
    <t>尾崎　範子</t>
    <rPh sb="0" eb="2">
      <t>オザキ</t>
    </rPh>
    <rPh sb="3" eb="5">
      <t>ノリコ</t>
    </rPh>
    <phoneticPr fontId="2"/>
  </si>
  <si>
    <t>北広島市大曲柏葉２丁目11-3</t>
    <rPh sb="0" eb="4">
      <t>キタヒロシマシ</t>
    </rPh>
    <rPh sb="4" eb="6">
      <t>オオマガリ</t>
    </rPh>
    <rPh sb="6" eb="8">
      <t>カシワバ</t>
    </rPh>
    <rPh sb="9" eb="11">
      <t>チョウメ</t>
    </rPh>
    <phoneticPr fontId="2"/>
  </si>
  <si>
    <t>ここま</t>
  </si>
  <si>
    <t>犬(10）</t>
    <rPh sb="0" eb="1">
      <t>イヌ</t>
    </rPh>
    <phoneticPr fontId="2"/>
  </si>
  <si>
    <t>010910170</t>
  </si>
  <si>
    <t>石狩237</t>
  </si>
  <si>
    <t>公益財団法人　千歳青少年教育財団　理事長　入口　博美</t>
    <rPh sb="0" eb="2">
      <t>コウエキ</t>
    </rPh>
    <phoneticPr fontId="2"/>
  </si>
  <si>
    <t>サケのふるさと千歳水族館</t>
    <rPh sb="9" eb="11">
      <t>スイゾク</t>
    </rPh>
    <rPh sb="11" eb="12">
      <t>カン</t>
    </rPh>
    <phoneticPr fontId="2"/>
  </si>
  <si>
    <t>千歳市花園2丁目312番地　</t>
  </si>
  <si>
    <t>日原　俊</t>
    <rPh sb="0" eb="2">
      <t>ヒハラ</t>
    </rPh>
    <rPh sb="3" eb="4">
      <t>シュン</t>
    </rPh>
    <phoneticPr fontId="2"/>
  </si>
  <si>
    <t>ミシシッピアカミミガメ(4),イシガメ(1),カブトニオイガメ(5),キョクトウスッポン(1),スッポンモドキ(1),クサガメ(3),アオダイショウ(2),シマヘビ(1),ライノラット(1),ニホンカナヘビ(2),エボシカメレオン(1)</t>
  </si>
  <si>
    <t>011050177</t>
  </si>
  <si>
    <t>石狩239</t>
  </si>
  <si>
    <t>神原　崇</t>
  </si>
  <si>
    <t>石狩市花川南8条3丁目354番地　川崎ﾋﾞﾙ3階</t>
  </si>
  <si>
    <t>ナナハチ’s  ROOM</t>
  </si>
  <si>
    <t>犬(2)、猫(23)</t>
    <rPh sb="5" eb="6">
      <t>ネコ</t>
    </rPh>
    <phoneticPr fontId="2"/>
  </si>
  <si>
    <t>011010178</t>
  </si>
  <si>
    <t>石狩240</t>
  </si>
  <si>
    <t>木川　吉成</t>
  </si>
  <si>
    <t>江別市野幌町8-18</t>
  </si>
  <si>
    <t>ノビ動物病院</t>
  </si>
  <si>
    <t>犬(4),猫（4）、ﾌｪﾚｯﾄ（4）、ｳｻｷﾞ（4）、ﾊﾑｽﾀｰ（4）、ﾓﾙﾓｯﾄ（4）、ｲﾝｺ（4）</t>
  </si>
  <si>
    <t>011020179</t>
  </si>
  <si>
    <t>石狩243</t>
  </si>
  <si>
    <t>長尾　みづき</t>
  </si>
  <si>
    <t>ドッグスクール　ゆう</t>
  </si>
  <si>
    <t>江別市美原432</t>
    <rPh sb="0" eb="3">
      <t>エベツシ</t>
    </rPh>
    <rPh sb="3" eb="5">
      <t>ミハラ</t>
    </rPh>
    <phoneticPr fontId="2"/>
  </si>
  <si>
    <t>011140182</t>
  </si>
  <si>
    <t>石狩245</t>
  </si>
  <si>
    <t>新出　陽子</t>
  </si>
  <si>
    <t>石狩郡当別町太美町2343-129</t>
  </si>
  <si>
    <t>DOG STREET</t>
  </si>
  <si>
    <t>犬（10）</t>
  </si>
  <si>
    <t>011110184</t>
  </si>
  <si>
    <t>石狩246</t>
  </si>
  <si>
    <t>011120184</t>
  </si>
  <si>
    <t>石狩247</t>
  </si>
  <si>
    <t>011140184</t>
  </si>
  <si>
    <t>石狩251</t>
  </si>
  <si>
    <t>銭谷　光香</t>
    <rPh sb="0" eb="1">
      <t>ゼニ</t>
    </rPh>
    <rPh sb="1" eb="2">
      <t>タニ</t>
    </rPh>
    <rPh sb="3" eb="4">
      <t>ミツ</t>
    </rPh>
    <rPh sb="4" eb="5">
      <t>カオル</t>
    </rPh>
    <phoneticPr fontId="2"/>
  </si>
  <si>
    <t>Dog　Salon　Jenny</t>
  </si>
  <si>
    <t>恵庭市泉町１２２－２</t>
  </si>
  <si>
    <t>犬（3）</t>
  </si>
  <si>
    <t>011120187</t>
  </si>
  <si>
    <t>石狩252</t>
  </si>
  <si>
    <t>齊藤　ちづる</t>
    <rPh sb="0" eb="2">
      <t>サイトウ</t>
    </rPh>
    <phoneticPr fontId="2"/>
  </si>
  <si>
    <t>江別市東野幌町１６－７</t>
  </si>
  <si>
    <t>Grooming shop　あしあと</t>
  </si>
  <si>
    <t>犬(5)、猫(5)</t>
  </si>
  <si>
    <t>011120188</t>
  </si>
  <si>
    <t>石狩256</t>
  </si>
  <si>
    <t>平野　えりさ</t>
  </si>
  <si>
    <t>江別市東野幌町21-10</t>
  </si>
  <si>
    <t>ペットハウス　オリーヴ</t>
  </si>
  <si>
    <t>犬（6）</t>
  </si>
  <si>
    <t>011120192</t>
  </si>
  <si>
    <t>石狩257</t>
  </si>
  <si>
    <t>佐藤　真由</t>
  </si>
  <si>
    <t>ドッグサロン＆ホテル　moco</t>
  </si>
  <si>
    <t>石狩市花川南8条2丁目152番地</t>
  </si>
  <si>
    <t>犬（6）、ｳｻｷﾞ（2）、ﾓﾙﾓｯﾄ（2）、ﾘｽ（2）、ﾊﾑｽﾀｰ(5)、ｾｷｾｲｲﾝｺ（2）、ﾎﾞﾀﾝｲﾝｺ（2）､ｼﾞｭｳｼﾏﾂ（2）</t>
  </si>
  <si>
    <t>011120193</t>
  </si>
  <si>
    <t>石狩260</t>
  </si>
  <si>
    <t>鈴木　真弓</t>
  </si>
  <si>
    <t>江別市あさひが丘42-3</t>
  </si>
  <si>
    <t>犬（1）</t>
  </si>
  <si>
    <t>011120195</t>
  </si>
  <si>
    <t>石狩263</t>
  </si>
  <si>
    <t>増井　絵理</t>
  </si>
  <si>
    <t>ドッグサロン　メリー　ココ</t>
  </si>
  <si>
    <t>石狩市花川南７条３丁目５５　若山ビル１階</t>
  </si>
  <si>
    <t>犬（5）</t>
  </si>
  <si>
    <t>011120197</t>
  </si>
  <si>
    <t>石狩264</t>
  </si>
  <si>
    <t>三浦　あゆみ</t>
  </si>
  <si>
    <t>石狩市花川南５条４丁目５０</t>
  </si>
  <si>
    <t>ドッグハウス　GOJŌ</t>
  </si>
  <si>
    <t>011120198</t>
  </si>
  <si>
    <t>石狩265</t>
  </si>
  <si>
    <t>澤口　宏幸</t>
  </si>
  <si>
    <t>江別市野幌若葉町56-17</t>
  </si>
  <si>
    <t>NIKUKYU RAND</t>
  </si>
  <si>
    <t>澤口　京</t>
  </si>
  <si>
    <t>犬（15）</t>
  </si>
  <si>
    <t>011110199</t>
  </si>
  <si>
    <t>石狩268</t>
  </si>
  <si>
    <t>合同会社pegada　代表社員　半澤　央巳</t>
  </si>
  <si>
    <t>北広島市大曲末広5丁目10番地16</t>
  </si>
  <si>
    <t>ペットサロンpegada</t>
  </si>
  <si>
    <t>半澤　央巳</t>
  </si>
  <si>
    <t>011120201</t>
  </si>
  <si>
    <t>石狩269</t>
  </si>
  <si>
    <t>小西　咲恵子</t>
  </si>
  <si>
    <t>恵庭市恵み野東6丁目11-1</t>
  </si>
  <si>
    <t>カインド・ハウス</t>
  </si>
  <si>
    <t>犬猫（5）</t>
  </si>
  <si>
    <t>011120202</t>
  </si>
  <si>
    <t>石狩277</t>
  </si>
  <si>
    <t>株式会社アレフ　代表取締役　庄司　大</t>
  </si>
  <si>
    <t>株式会社アレフ</t>
  </si>
  <si>
    <t>恵庭市牧場277-4</t>
  </si>
  <si>
    <t>成田　美知代</t>
  </si>
  <si>
    <t>ヒツジ(20)、ヤギ(2)、ミニチュアホース(2)、犬(2)、アルパカ(3)</t>
  </si>
  <si>
    <t>011230209</t>
  </si>
  <si>
    <t>石狩279</t>
  </si>
  <si>
    <t>ヒツジ(10)、ヤギ(4)、ミニブタ(2)、ラマ(3)、アルパカ(7)</t>
  </si>
  <si>
    <t>011250209</t>
  </si>
  <si>
    <t>石狩283</t>
  </si>
  <si>
    <t>武石　明菜</t>
  </si>
  <si>
    <t>恵庭市恵み野西6-21-4</t>
  </si>
  <si>
    <t>ドッグサロン Wan Point</t>
  </si>
  <si>
    <t>011220212</t>
  </si>
  <si>
    <t>石狩285</t>
  </si>
  <si>
    <t>中田　實</t>
  </si>
  <si>
    <t>北広島市大曲中央3-2-1</t>
  </si>
  <si>
    <t>大曲動物病院</t>
  </si>
  <si>
    <t>下込　有起</t>
  </si>
  <si>
    <t>犬(4)、猫(2)</t>
  </si>
  <si>
    <t>011220214</t>
  </si>
  <si>
    <t>石狩286</t>
  </si>
  <si>
    <t>阿部　早苗</t>
  </si>
  <si>
    <t>石狩郡当別町弥生6564-51</t>
  </si>
  <si>
    <t>ペットサロン ペットホテル　High Touch</t>
  </si>
  <si>
    <t>犬猫(5)</t>
  </si>
  <si>
    <t>011220215</t>
  </si>
  <si>
    <t>石狩287</t>
  </si>
  <si>
    <t>尾形　佐知子</t>
    <rPh sb="0" eb="2">
      <t>オガタ</t>
    </rPh>
    <phoneticPr fontId="2"/>
  </si>
  <si>
    <t>ドッグサロン　パプリカ</t>
  </si>
  <si>
    <t>江別市上江別西町29-10</t>
  </si>
  <si>
    <t>011220216</t>
  </si>
  <si>
    <t>石狩294</t>
  </si>
  <si>
    <t>羽田　志乃</t>
  </si>
  <si>
    <t>江別市文京台南町27番10</t>
  </si>
  <si>
    <t>CIEL RING</t>
  </si>
  <si>
    <t>猫(3)</t>
  </si>
  <si>
    <t>011210223</t>
  </si>
  <si>
    <t>石狩295</t>
  </si>
  <si>
    <t>小野　慶子</t>
  </si>
  <si>
    <t>石狩市親船東2条1丁目57</t>
  </si>
  <si>
    <t>ピーナッツ　ドッグ</t>
  </si>
  <si>
    <t>011210224</t>
  </si>
  <si>
    <t>石狩302</t>
  </si>
  <si>
    <t>佐々木　美智子</t>
  </si>
  <si>
    <t>千歳市桜木1丁目8-6</t>
  </si>
  <si>
    <t>ポポハウス</t>
  </si>
  <si>
    <t>011310230</t>
  </si>
  <si>
    <t>石狩309</t>
  </si>
  <si>
    <t>竹村　俊英</t>
  </si>
  <si>
    <t>北広島市希望ヶ丘4丁目3-8</t>
  </si>
  <si>
    <t>WAN.WAN.WATTSU 犬舎</t>
  </si>
  <si>
    <t>011320234</t>
  </si>
  <si>
    <t>石狩317</t>
  </si>
  <si>
    <t>武田　展子</t>
    <rPh sb="0" eb="2">
      <t>タケダ</t>
    </rPh>
    <rPh sb="3" eb="4">
      <t>テン</t>
    </rPh>
    <rPh sb="4" eb="5">
      <t>コ</t>
    </rPh>
    <phoneticPr fontId="2"/>
  </si>
  <si>
    <t>千歳市清流5丁目12-3</t>
    <rPh sb="3" eb="5">
      <t>セイリュウ</t>
    </rPh>
    <phoneticPr fontId="2"/>
  </si>
  <si>
    <t>Aquarius　Kennel</t>
  </si>
  <si>
    <t>011410315</t>
  </si>
  <si>
    <t>石狩322</t>
  </si>
  <si>
    <t>山田　瞳</t>
    <rPh sb="0" eb="2">
      <t>ヤマダ</t>
    </rPh>
    <rPh sb="3" eb="4">
      <t>ヒトミ</t>
    </rPh>
    <phoneticPr fontId="2"/>
  </si>
  <si>
    <t>千歳市稲穂4丁目6-9</t>
    <rPh sb="3" eb="5">
      <t>イナホ</t>
    </rPh>
    <phoneticPr fontId="2"/>
  </si>
  <si>
    <t>イコロ動物病院</t>
    <rPh sb="3" eb="5">
      <t>ドウブツ</t>
    </rPh>
    <rPh sb="5" eb="7">
      <t>ビョウイン</t>
    </rPh>
    <phoneticPr fontId="2"/>
  </si>
  <si>
    <t>犬(8),猫（8）、ﾊﾑｽﾀｰ（8）、ｳｻｷﾞ（8）、フェレット（8）</t>
  </si>
  <si>
    <t>011420320</t>
  </si>
  <si>
    <t>石狩323</t>
  </si>
  <si>
    <t>吉田　充宏</t>
    <rPh sb="0" eb="2">
      <t>ヨシダ</t>
    </rPh>
    <rPh sb="3" eb="4">
      <t>ジュウ</t>
    </rPh>
    <rPh sb="4" eb="5">
      <t>ヒロ</t>
    </rPh>
    <phoneticPr fontId="2"/>
  </si>
  <si>
    <t>江別市上江別東町9-1</t>
  </si>
  <si>
    <t>上江別動物病院</t>
    <rPh sb="0" eb="3">
      <t>カミエベツ</t>
    </rPh>
    <rPh sb="3" eb="5">
      <t>ドウブツ</t>
    </rPh>
    <rPh sb="5" eb="7">
      <t>ビョウイン</t>
    </rPh>
    <phoneticPr fontId="2"/>
  </si>
  <si>
    <t>犬(12)、猫(12)</t>
    <rPh sb="6" eb="7">
      <t>ネコ</t>
    </rPh>
    <phoneticPr fontId="2"/>
  </si>
  <si>
    <t>011420321</t>
  </si>
  <si>
    <t>石狩327</t>
  </si>
  <si>
    <t>吉本　友子</t>
    <rPh sb="0" eb="2">
      <t>ヨシモト</t>
    </rPh>
    <rPh sb="3" eb="5">
      <t>トモコ</t>
    </rPh>
    <phoneticPr fontId="2"/>
  </si>
  <si>
    <t>北広島市希望ヶ丘2丁目3番地77</t>
    <rPh sb="0" eb="1">
      <t>キタ</t>
    </rPh>
    <rPh sb="1" eb="3">
      <t>ヒロシマ</t>
    </rPh>
    <rPh sb="3" eb="4">
      <t>シ</t>
    </rPh>
    <rPh sb="4" eb="8">
      <t>キボウガオカ</t>
    </rPh>
    <rPh sb="9" eb="11">
      <t>チョウメ</t>
    </rPh>
    <rPh sb="12" eb="14">
      <t>バンチ</t>
    </rPh>
    <phoneticPr fontId="2"/>
  </si>
  <si>
    <t>ＤＯＧ ＳＡＬＯＮ ふわり</t>
  </si>
  <si>
    <t>011420325</t>
  </si>
  <si>
    <t>石狩335</t>
  </si>
  <si>
    <t>小池　真里子</t>
    <rPh sb="0" eb="2">
      <t>コイケ</t>
    </rPh>
    <rPh sb="3" eb="6">
      <t>マリコ</t>
    </rPh>
    <phoneticPr fontId="2"/>
  </si>
  <si>
    <t>江別市大麻扇町10-8</t>
    <rPh sb="0" eb="3">
      <t>エベツシ</t>
    </rPh>
    <rPh sb="3" eb="5">
      <t>オオアサ</t>
    </rPh>
    <rPh sb="5" eb="6">
      <t>オオギ</t>
    </rPh>
    <rPh sb="6" eb="7">
      <t>マチ</t>
    </rPh>
    <phoneticPr fontId="2"/>
  </si>
  <si>
    <t>犬のしつけ方教室WANTO</t>
    <rPh sb="0" eb="1">
      <t>イヌ</t>
    </rPh>
    <rPh sb="5" eb="6">
      <t>カタ</t>
    </rPh>
    <rPh sb="6" eb="8">
      <t>キョウシツ</t>
    </rPh>
    <phoneticPr fontId="2"/>
  </si>
  <si>
    <t>011540329</t>
  </si>
  <si>
    <t>石狩336</t>
  </si>
  <si>
    <t>加藤　ひとみ</t>
    <rPh sb="0" eb="2">
      <t>カトウ</t>
    </rPh>
    <phoneticPr fontId="2"/>
  </si>
  <si>
    <t>恵庭市恵み野南3丁目7-24</t>
    <rPh sb="0" eb="3">
      <t>エニワシ</t>
    </rPh>
    <rPh sb="3" eb="4">
      <t>メグ</t>
    </rPh>
    <rPh sb="5" eb="6">
      <t>ノ</t>
    </rPh>
    <rPh sb="6" eb="7">
      <t>ミナミ</t>
    </rPh>
    <rPh sb="8" eb="10">
      <t>チョウメ</t>
    </rPh>
    <phoneticPr fontId="2"/>
  </si>
  <si>
    <t>ｃｏｃｏ　ｐｅｔ</t>
  </si>
  <si>
    <t>デグ-(2)、ハムスタ-(1)、ホオミドリアカオウロコインコ(6)、コザクラインコ(7)</t>
  </si>
  <si>
    <t>011510330</t>
  </si>
  <si>
    <t>石狩337</t>
  </si>
  <si>
    <t>ｸﾞﾛｰｶﾙﾍﾟｯﾄｹｱ株式会社　代表取締役　浅野　喜由</t>
    <rPh sb="12" eb="14">
      <t>カブシキ</t>
    </rPh>
    <rPh sb="14" eb="16">
      <t>カイシャ</t>
    </rPh>
    <rPh sb="17" eb="19">
      <t>ダイヒョウ</t>
    </rPh>
    <rPh sb="19" eb="22">
      <t>トリシマリヤク</t>
    </rPh>
    <rPh sb="23" eb="25">
      <t>アサノ</t>
    </rPh>
    <rPh sb="26" eb="27">
      <t>ヨロコ</t>
    </rPh>
    <phoneticPr fontId="2"/>
  </si>
  <si>
    <t>ｸﾞﾛｰｶﾙﾍﾟｯﾄｹｱ株式会社 　札幌営業所</t>
    <rPh sb="12" eb="14">
      <t>カブシキ</t>
    </rPh>
    <rPh sb="14" eb="16">
      <t>カイシャ</t>
    </rPh>
    <rPh sb="18" eb="20">
      <t>サッポロ</t>
    </rPh>
    <rPh sb="20" eb="22">
      <t>エイギョウ</t>
    </rPh>
    <rPh sb="22" eb="23">
      <t>ショ</t>
    </rPh>
    <phoneticPr fontId="2"/>
  </si>
  <si>
    <t>石狩市花川南8条3丁目81番1号</t>
    <rPh sb="13" eb="14">
      <t>バン</t>
    </rPh>
    <rPh sb="15" eb="16">
      <t>ゴウ</t>
    </rPh>
    <phoneticPr fontId="2"/>
  </si>
  <si>
    <t>工藤　勇樹</t>
    <rPh sb="0" eb="2">
      <t>クドウ</t>
    </rPh>
    <rPh sb="3" eb="5">
      <t>ユウキ</t>
    </rPh>
    <phoneticPr fontId="2"/>
  </si>
  <si>
    <t>ウサギ(5)、ハムスター(30)、インコ(10)、チンチラ(5)</t>
  </si>
  <si>
    <t>011510331</t>
  </si>
  <si>
    <t>石狩339</t>
  </si>
  <si>
    <t>株式会社トンデンファーム</t>
    <rPh sb="0" eb="2">
      <t>カブシキ</t>
    </rPh>
    <rPh sb="2" eb="4">
      <t>カイシャ</t>
    </rPh>
    <phoneticPr fontId="2"/>
  </si>
  <si>
    <t xml:space="preserve">株式会社アースドリーム　角山農場 </t>
    <rPh sb="0" eb="2">
      <t>カブシキ</t>
    </rPh>
    <rPh sb="2" eb="4">
      <t>カイシャ</t>
    </rPh>
    <rPh sb="12" eb="14">
      <t>カクヤマ</t>
    </rPh>
    <rPh sb="14" eb="16">
      <t>ノウジョウ</t>
    </rPh>
    <phoneticPr fontId="2"/>
  </si>
  <si>
    <t>江別市角山５８４－１</t>
    <rPh sb="0" eb="3">
      <t>エベツシ</t>
    </rPh>
    <rPh sb="3" eb="5">
      <t>カクヤマ</t>
    </rPh>
    <phoneticPr fontId="2"/>
  </si>
  <si>
    <t>馬(29)、ヤギ(32)、羊(19）、アルパカ(15)、豚(9)、犬(9)、猫(3)、うさぎ(23)、モルモット(1)、ハムスター(2)、フェレット(2)、鳥類(7)</t>
    <rPh sb="0" eb="1">
      <t>ウマ</t>
    </rPh>
    <rPh sb="13" eb="14">
      <t>ヒツジ</t>
    </rPh>
    <rPh sb="28" eb="29">
      <t>ブタ</t>
    </rPh>
    <rPh sb="33" eb="34">
      <t>イヌ</t>
    </rPh>
    <rPh sb="38" eb="39">
      <t>ネコ</t>
    </rPh>
    <rPh sb="78" eb="80">
      <t>チョウルイ</t>
    </rPh>
    <phoneticPr fontId="2"/>
  </si>
  <si>
    <t>011550333</t>
  </si>
  <si>
    <t>石狩333</t>
    <rPh sb="0" eb="2">
      <t>イシカリ</t>
    </rPh>
    <phoneticPr fontId="2"/>
  </si>
  <si>
    <t>株式会社トンデンファーム</t>
  </si>
  <si>
    <t>アースドリーム角山農場</t>
  </si>
  <si>
    <t>江別市角山584番地1</t>
  </si>
  <si>
    <t>犬猫、家畜</t>
  </si>
  <si>
    <t>012210333</t>
  </si>
  <si>
    <t>犬猫、家畜（主に馬）</t>
    <rPh sb="6" eb="7">
      <t>オモ</t>
    </rPh>
    <rPh sb="8" eb="9">
      <t>ウマ</t>
    </rPh>
    <phoneticPr fontId="2"/>
  </si>
  <si>
    <t>012220333</t>
  </si>
  <si>
    <t>馬、山羊、羊、アルパカ、うさぎ</t>
  </si>
  <si>
    <t>012230333</t>
  </si>
  <si>
    <t>石狩341</t>
  </si>
  <si>
    <t>大林　和弘</t>
    <rPh sb="0" eb="2">
      <t>オオバヤシ</t>
    </rPh>
    <rPh sb="3" eb="4">
      <t>ワ</t>
    </rPh>
    <rPh sb="4" eb="5">
      <t>ヒロ</t>
    </rPh>
    <phoneticPr fontId="2"/>
  </si>
  <si>
    <t>石狩市樽川9条3丁目73</t>
    <rPh sb="0" eb="2">
      <t>イシカリ</t>
    </rPh>
    <rPh sb="2" eb="3">
      <t>シ</t>
    </rPh>
    <rPh sb="3" eb="5">
      <t>タルカワ</t>
    </rPh>
    <rPh sb="6" eb="7">
      <t>ジョウ</t>
    </rPh>
    <rPh sb="8" eb="10">
      <t>チョウメ</t>
    </rPh>
    <phoneticPr fontId="2"/>
  </si>
  <si>
    <t>犬(5),猫、小動物、インコ、カナリア、爬虫類</t>
    <rPh sb="0" eb="1">
      <t>イヌ</t>
    </rPh>
    <rPh sb="5" eb="6">
      <t>ネコ</t>
    </rPh>
    <rPh sb="7" eb="10">
      <t>ショウドウブツ</t>
    </rPh>
    <rPh sb="20" eb="23">
      <t>ハチュウルイ</t>
    </rPh>
    <phoneticPr fontId="2"/>
  </si>
  <si>
    <t>011520335</t>
  </si>
  <si>
    <t>石狩343</t>
  </si>
  <si>
    <t>岩本　民江</t>
    <rPh sb="0" eb="2">
      <t>イワモト</t>
    </rPh>
    <rPh sb="3" eb="5">
      <t>タミエ</t>
    </rPh>
    <phoneticPr fontId="2"/>
  </si>
  <si>
    <t>江別市大麻沢町24番21号</t>
    <rPh sb="0" eb="3">
      <t>エベツシ</t>
    </rPh>
    <rPh sb="3" eb="5">
      <t>オオアサ</t>
    </rPh>
    <rPh sb="5" eb="7">
      <t>サワマチ</t>
    </rPh>
    <rPh sb="9" eb="10">
      <t>バン</t>
    </rPh>
    <rPh sb="12" eb="13">
      <t>ゴウ</t>
    </rPh>
    <phoneticPr fontId="2"/>
  </si>
  <si>
    <t>北央千花舎</t>
    <rPh sb="0" eb="2">
      <t>ホクオウ</t>
    </rPh>
    <rPh sb="2" eb="3">
      <t>セン</t>
    </rPh>
    <rPh sb="3" eb="4">
      <t>ハナ</t>
    </rPh>
    <rPh sb="4" eb="5">
      <t>シャ</t>
    </rPh>
    <phoneticPr fontId="2"/>
  </si>
  <si>
    <t>011510337</t>
  </si>
  <si>
    <t>石狩344</t>
  </si>
  <si>
    <t>工藤　靖佳</t>
    <rPh sb="0" eb="2">
      <t>クドウ</t>
    </rPh>
    <rPh sb="3" eb="4">
      <t>ヤス</t>
    </rPh>
    <rPh sb="4" eb="5">
      <t>ケイ</t>
    </rPh>
    <phoneticPr fontId="2"/>
  </si>
  <si>
    <t>石狩市花川南7条2丁目2</t>
    <rPh sb="0" eb="2">
      <t>イシカリ</t>
    </rPh>
    <rPh sb="2" eb="3">
      <t>シ</t>
    </rPh>
    <rPh sb="3" eb="5">
      <t>ハナカワ</t>
    </rPh>
    <rPh sb="5" eb="6">
      <t>ミナミ</t>
    </rPh>
    <rPh sb="7" eb="8">
      <t>ジョウ</t>
    </rPh>
    <rPh sb="9" eb="11">
      <t>チョウメ</t>
    </rPh>
    <phoneticPr fontId="2"/>
  </si>
  <si>
    <t>SKY　DOG　SERVICE</t>
  </si>
  <si>
    <t>犬(8)、猫(1)</t>
  </si>
  <si>
    <t>011520338</t>
  </si>
  <si>
    <t>石狩346</t>
  </si>
  <si>
    <t>松尾　直樹</t>
    <rPh sb="0" eb="2">
      <t>マツオ</t>
    </rPh>
    <rPh sb="3" eb="5">
      <t>ナオキ</t>
    </rPh>
    <phoneticPr fontId="2"/>
  </si>
  <si>
    <t>江別市あさひが丘13-17</t>
    <rPh sb="0" eb="3">
      <t>エベツシ</t>
    </rPh>
    <rPh sb="7" eb="8">
      <t>オカ</t>
    </rPh>
    <phoneticPr fontId="2"/>
  </si>
  <si>
    <t>野幌南どうぶつ病院</t>
    <rPh sb="0" eb="2">
      <t>ノッポロ</t>
    </rPh>
    <rPh sb="2" eb="3">
      <t>ミナミ</t>
    </rPh>
    <rPh sb="7" eb="9">
      <t>ビョウイン</t>
    </rPh>
    <phoneticPr fontId="2"/>
  </si>
  <si>
    <t>松尾　京子</t>
    <rPh sb="0" eb="2">
      <t>マツオ</t>
    </rPh>
    <rPh sb="3" eb="5">
      <t>キョウコ</t>
    </rPh>
    <phoneticPr fontId="2"/>
  </si>
  <si>
    <t>011520346</t>
  </si>
  <si>
    <t>石狩347</t>
  </si>
  <si>
    <t>寺岡　和恵</t>
    <rPh sb="0" eb="2">
      <t>テラオカ</t>
    </rPh>
    <rPh sb="3" eb="5">
      <t>カズエ</t>
    </rPh>
    <phoneticPr fontId="2"/>
  </si>
  <si>
    <t>千歳市清流3丁目6-4</t>
    <rPh sb="3" eb="5">
      <t>セイリュウ</t>
    </rPh>
    <rPh sb="6" eb="8">
      <t>チョウメ</t>
    </rPh>
    <phoneticPr fontId="2"/>
  </si>
  <si>
    <t>Hill of Urnes</t>
  </si>
  <si>
    <t>猫(20)</t>
    <rPh sb="0" eb="1">
      <t>ネコ</t>
    </rPh>
    <phoneticPr fontId="2"/>
  </si>
  <si>
    <t>011510347</t>
  </si>
  <si>
    <t>石狩349</t>
  </si>
  <si>
    <t>鈴木　一七子</t>
    <rPh sb="0" eb="2">
      <t>スズキ</t>
    </rPh>
    <rPh sb="3" eb="4">
      <t>イチ</t>
    </rPh>
    <rPh sb="4" eb="5">
      <t>シチ</t>
    </rPh>
    <rPh sb="5" eb="6">
      <t>コ</t>
    </rPh>
    <phoneticPr fontId="2"/>
  </si>
  <si>
    <t>DOG's BAZU by Bi・BUROSUKENNEL</t>
  </si>
  <si>
    <t>石狩郡当別町太美町2343-36</t>
  </si>
  <si>
    <t>犬(10)、猫(1)</t>
    <rPh sb="0" eb="1">
      <t>イヌ</t>
    </rPh>
    <rPh sb="6" eb="7">
      <t>ネコ</t>
    </rPh>
    <phoneticPr fontId="2"/>
  </si>
  <si>
    <t>011510350</t>
  </si>
  <si>
    <t>石狩350</t>
  </si>
  <si>
    <t>011520350</t>
  </si>
  <si>
    <t>石狩351</t>
  </si>
  <si>
    <t>ペットシッター　わんにゃん</t>
  </si>
  <si>
    <t>011620351</t>
  </si>
  <si>
    <t>石狩352</t>
  </si>
  <si>
    <t>011640351</t>
  </si>
  <si>
    <t>石狩355</t>
  </si>
  <si>
    <t>犬(5)、猫(5)</t>
    <rPh sb="0" eb="1">
      <t>イヌ</t>
    </rPh>
    <rPh sb="5" eb="6">
      <t>ネコ</t>
    </rPh>
    <phoneticPr fontId="2"/>
  </si>
  <si>
    <t>011620354</t>
  </si>
  <si>
    <t>石狩356</t>
  </si>
  <si>
    <t>Aciuドッグランパーキング</t>
  </si>
  <si>
    <t>011620356</t>
  </si>
  <si>
    <t>石狩359</t>
  </si>
  <si>
    <t>Salaetoile</t>
  </si>
  <si>
    <t>猫(4)</t>
    <rPh sb="0" eb="1">
      <t>ネコ</t>
    </rPh>
    <phoneticPr fontId="2"/>
  </si>
  <si>
    <t>011610358</t>
  </si>
  <si>
    <t>石狩362</t>
  </si>
  <si>
    <t>しあわせうさぎカフェ</t>
  </si>
  <si>
    <t>うさぎ(6)</t>
  </si>
  <si>
    <t>011650360</t>
  </si>
  <si>
    <t>石狩363</t>
  </si>
  <si>
    <t>TF－Gift</t>
  </si>
  <si>
    <t>犬(10)、猫(8)</t>
    <rPh sb="0" eb="1">
      <t>イヌ</t>
    </rPh>
    <rPh sb="6" eb="7">
      <t>ネコ</t>
    </rPh>
    <phoneticPr fontId="2"/>
  </si>
  <si>
    <t>011610361</t>
  </si>
  <si>
    <t>石狩367</t>
  </si>
  <si>
    <t>小倉　美穂</t>
    <rPh sb="0" eb="2">
      <t>オグラ</t>
    </rPh>
    <rPh sb="3" eb="5">
      <t>ミホ</t>
    </rPh>
    <phoneticPr fontId="2"/>
  </si>
  <si>
    <t>わんちゃんの移動
ﾄﾘﾐﾝｸﾞｻﾛﾝぼんぼり</t>
    <rPh sb="6" eb="8">
      <t>イドウ</t>
    </rPh>
    <phoneticPr fontId="2"/>
  </si>
  <si>
    <t xml:space="preserve">北広島市輪厚中央4丁目1-15 </t>
    <rPh sb="0" eb="4">
      <t>キタヒロシマシ</t>
    </rPh>
    <rPh sb="4" eb="6">
      <t>ワアツ</t>
    </rPh>
    <rPh sb="6" eb="8">
      <t>チュウオウ</t>
    </rPh>
    <rPh sb="9" eb="11">
      <t>チョウメ</t>
    </rPh>
    <phoneticPr fontId="2"/>
  </si>
  <si>
    <t>011620363</t>
  </si>
  <si>
    <t>石狩368</t>
  </si>
  <si>
    <t>合同会社cloverfield
代表社員　近藤　幸司</t>
    <rPh sb="0" eb="2">
      <t>ゴウドウ</t>
    </rPh>
    <rPh sb="2" eb="4">
      <t>カイシャ</t>
    </rPh>
    <rPh sb="16" eb="18">
      <t>ダイヒョウ</t>
    </rPh>
    <rPh sb="18" eb="20">
      <t>シャイン</t>
    </rPh>
    <rPh sb="21" eb="23">
      <t>コンドウ</t>
    </rPh>
    <rPh sb="24" eb="26">
      <t>コウジ</t>
    </rPh>
    <phoneticPr fontId="2"/>
  </si>
  <si>
    <t>恵庭市黄金南7丁目9-11</t>
    <rPh sb="0" eb="3">
      <t>エニワシ</t>
    </rPh>
    <rPh sb="3" eb="5">
      <t>オウゴン</t>
    </rPh>
    <rPh sb="5" eb="6">
      <t>ミナミ</t>
    </rPh>
    <rPh sb="7" eb="9">
      <t>チョウメ</t>
    </rPh>
    <phoneticPr fontId="2"/>
  </si>
  <si>
    <t>よつば動物病院</t>
  </si>
  <si>
    <t>近藤　幸司</t>
    <rPh sb="0" eb="2">
      <t>コンドウ</t>
    </rPh>
    <rPh sb="3" eb="5">
      <t>コウジ</t>
    </rPh>
    <phoneticPr fontId="2"/>
  </si>
  <si>
    <t>犬・猫(6)
ｳｻｷﾞ(1)</t>
    <rPh sb="0" eb="1">
      <t>イヌ</t>
    </rPh>
    <phoneticPr fontId="2"/>
  </si>
  <si>
    <t>011720364</t>
  </si>
  <si>
    <t>石狩369</t>
  </si>
  <si>
    <t>株式会社　ジョイフルエーケー　大麻店</t>
    <rPh sb="15" eb="17">
      <t>オオアサ</t>
    </rPh>
    <phoneticPr fontId="2"/>
  </si>
  <si>
    <t>江別市大麻198番地3</t>
    <rPh sb="0" eb="3">
      <t>エベツシ</t>
    </rPh>
    <rPh sb="3" eb="5">
      <t>オオアサ</t>
    </rPh>
    <rPh sb="8" eb="10">
      <t>バンチ</t>
    </rPh>
    <phoneticPr fontId="2"/>
  </si>
  <si>
    <t>大井　亮平</t>
    <rPh sb="0" eb="2">
      <t>オオイ</t>
    </rPh>
    <rPh sb="3" eb="5">
      <t>リョウヘイ</t>
    </rPh>
    <phoneticPr fontId="2"/>
  </si>
  <si>
    <t>犬(120),猫(45),ﾊﾑｽﾀｰ(80),ｳｻｷﾞ(12),ﾌｪﾚｯﾄ(10),ﾓﾙﾓｯﾄ(5),ﾁﾝﾁﾗ(5),ｶﾅﾘｱ(10),ｾｷｾｲｲﾝｺ(40),中型インコ類(10),ｶﾒ(20),ﾄｶｹﾞ(60),ﾍﾋﾞ(30)</t>
    <rPh sb="0" eb="1">
      <t>イヌ</t>
    </rPh>
    <rPh sb="7" eb="8">
      <t>ネコ</t>
    </rPh>
    <rPh sb="80" eb="82">
      <t>チュウガタ</t>
    </rPh>
    <rPh sb="85" eb="86">
      <t>ルイ</t>
    </rPh>
    <phoneticPr fontId="2"/>
  </si>
  <si>
    <t>011710365</t>
  </si>
  <si>
    <t>石狩370</t>
  </si>
  <si>
    <t>犬(20)、猫(20)</t>
    <rPh sb="0" eb="1">
      <t>イヌ</t>
    </rPh>
    <rPh sb="6" eb="7">
      <t>ネコ</t>
    </rPh>
    <phoneticPr fontId="2"/>
  </si>
  <si>
    <t>011720365</t>
  </si>
  <si>
    <t>石狩372</t>
  </si>
  <si>
    <t>白藤　純一</t>
    <rPh sb="0" eb="1">
      <t>シラ</t>
    </rPh>
    <rPh sb="1" eb="2">
      <t>フジ</t>
    </rPh>
    <rPh sb="3" eb="5">
      <t>ジュンイツ</t>
    </rPh>
    <phoneticPr fontId="2"/>
  </si>
  <si>
    <t>北広島市大曲緑ヶ丘2丁目15-3</t>
    <rPh sb="0" eb="4">
      <t>キタヒロシマシ</t>
    </rPh>
    <rPh sb="4" eb="6">
      <t>オオマガリ</t>
    </rPh>
    <rPh sb="6" eb="9">
      <t>ミドリガオカ</t>
    </rPh>
    <rPh sb="10" eb="12">
      <t>チョウメ</t>
    </rPh>
    <phoneticPr fontId="2"/>
  </si>
  <si>
    <t>easy stream</t>
  </si>
  <si>
    <t>ﾍﾋﾞ(11)、ｲｸﾞｱﾅ(1)</t>
  </si>
  <si>
    <t>011710367</t>
  </si>
  <si>
    <t>犬(10)</t>
    <rPh sb="0" eb="1">
      <t>イヌ</t>
    </rPh>
    <phoneticPr fontId="2"/>
  </si>
  <si>
    <t>石狩375</t>
  </si>
  <si>
    <t>阿部　英雄</t>
  </si>
  <si>
    <t>北海道和種馬保存協会道央支部</t>
  </si>
  <si>
    <t>恵庭市牧場162</t>
    <rPh sb="0" eb="3">
      <t>エニワシ</t>
    </rPh>
    <rPh sb="3" eb="5">
      <t>マキバ</t>
    </rPh>
    <phoneticPr fontId="2"/>
  </si>
  <si>
    <t>馬(10)</t>
  </si>
  <si>
    <t>011750370</t>
  </si>
  <si>
    <t>石狩377</t>
  </si>
  <si>
    <t>佐藤菜奈江</t>
  </si>
  <si>
    <t>北広島市稲穂町西2丁目4-6</t>
  </si>
  <si>
    <t>dog salon more</t>
  </si>
  <si>
    <t>犬（3）</t>
    <rPh sb="0" eb="1">
      <t>イヌ</t>
    </rPh>
    <phoneticPr fontId="2"/>
  </si>
  <si>
    <t>011720372</t>
  </si>
  <si>
    <t>石狩380</t>
    <rPh sb="0" eb="2">
      <t>イシカリ</t>
    </rPh>
    <phoneticPr fontId="2"/>
  </si>
  <si>
    <t>成田　匠</t>
  </si>
  <si>
    <t>石狩市緑ヶ原2丁目21番地</t>
  </si>
  <si>
    <t>Macherie Ami</t>
  </si>
  <si>
    <t>犬(6)、猫(10)</t>
  </si>
  <si>
    <t>011710375</t>
  </si>
  <si>
    <t>石狩381</t>
    <rPh sb="0" eb="2">
      <t>イシカリ</t>
    </rPh>
    <phoneticPr fontId="2"/>
  </si>
  <si>
    <t>相馬　牧子</t>
  </si>
  <si>
    <t>わんちゃんの床屋さん　OHANA</t>
  </si>
  <si>
    <t>江別市野幌代々木町1-24</t>
  </si>
  <si>
    <t>011720376</t>
  </si>
  <si>
    <t>石狩383</t>
    <rPh sb="0" eb="2">
      <t>イシカリ</t>
    </rPh>
    <phoneticPr fontId="2"/>
  </si>
  <si>
    <t>萩野　沙耶</t>
  </si>
  <si>
    <t>Salon de ILio</t>
  </si>
  <si>
    <t>恵庭市黄金南1丁目9-9</t>
  </si>
  <si>
    <t>011720378</t>
  </si>
  <si>
    <t>石狩386</t>
    <rPh sb="0" eb="2">
      <t>イシカリ</t>
    </rPh>
    <phoneticPr fontId="2"/>
  </si>
  <si>
    <t>高田ファシリティーズ株式会社　代表取締役　高田　英季</t>
  </si>
  <si>
    <t>ペットサロン Won Won</t>
  </si>
  <si>
    <t>恵庭市島松仲町2丁目3番1号</t>
  </si>
  <si>
    <t>森口　里歩</t>
    <rPh sb="0" eb="2">
      <t>モリグチ</t>
    </rPh>
    <rPh sb="3" eb="5">
      <t>リホ</t>
    </rPh>
    <phoneticPr fontId="2"/>
  </si>
  <si>
    <t>011720380</t>
  </si>
  <si>
    <t>石狩389</t>
    <rPh sb="0" eb="2">
      <t>イシカリ</t>
    </rPh>
    <phoneticPr fontId="2"/>
  </si>
  <si>
    <t>今崎　由佳</t>
  </si>
  <si>
    <t>北広島市大曲末広5丁目10番17</t>
  </si>
  <si>
    <t>インディアンボーイズケネル</t>
  </si>
  <si>
    <t>今崎　孝博</t>
    <rPh sb="3" eb="5">
      <t>タカヒロ</t>
    </rPh>
    <phoneticPr fontId="2"/>
  </si>
  <si>
    <t>011740381</t>
  </si>
  <si>
    <t>石狩390</t>
    <rPh sb="0" eb="2">
      <t>イシカリ</t>
    </rPh>
    <phoneticPr fontId="2"/>
  </si>
  <si>
    <t>薄井　絵里</t>
  </si>
  <si>
    <t>千歳市稲穂1丁目10－16</t>
  </si>
  <si>
    <t>TREASURE</t>
  </si>
  <si>
    <t>犬猫（4）</t>
  </si>
  <si>
    <t>011720382</t>
  </si>
  <si>
    <t>石狩393</t>
    <rPh sb="0" eb="2">
      <t>イシカリ</t>
    </rPh>
    <phoneticPr fontId="2"/>
  </si>
  <si>
    <t>佐藤　孝代</t>
  </si>
  <si>
    <t>江別市大麻扇町11－6</t>
    <rPh sb="5" eb="6">
      <t>オウギ</t>
    </rPh>
    <phoneticPr fontId="2"/>
  </si>
  <si>
    <t>Wan Wan ハウス</t>
  </si>
  <si>
    <t>011820384</t>
  </si>
  <si>
    <t>石狩394</t>
    <rPh sb="0" eb="2">
      <t>イシカリ</t>
    </rPh>
    <phoneticPr fontId="2"/>
  </si>
  <si>
    <t>橋根　みなみ</t>
  </si>
  <si>
    <t>恵庭市黄金南2丁目23－4</t>
  </si>
  <si>
    <t>Dog salon flor</t>
  </si>
  <si>
    <t>011820385</t>
  </si>
  <si>
    <t>石狩395</t>
    <rPh sb="0" eb="2">
      <t>イシカリ</t>
    </rPh>
    <phoneticPr fontId="2"/>
  </si>
  <si>
    <t>株式会社M＆Sスパ・プロジェクト　代表取締役　澤田　之孝</t>
  </si>
  <si>
    <t>石狩市弁天町51－2</t>
  </si>
  <si>
    <t>番屋の湯</t>
  </si>
  <si>
    <t>前田　浩史</t>
    <rPh sb="0" eb="2">
      <t>マエダ</t>
    </rPh>
    <rPh sb="3" eb="5">
      <t>ヒロシ</t>
    </rPh>
    <phoneticPr fontId="2"/>
  </si>
  <si>
    <t>カピバラ(2)</t>
  </si>
  <si>
    <t>011850386</t>
  </si>
  <si>
    <t>石狩397</t>
    <rPh sb="0" eb="2">
      <t>イシカリ</t>
    </rPh>
    <phoneticPr fontId="2"/>
  </si>
  <si>
    <t>梶　美保</t>
  </si>
  <si>
    <t>千歳市大和4丁目4-22</t>
  </si>
  <si>
    <t>dogsalon SENT</t>
  </si>
  <si>
    <t>犬猫（3）</t>
  </si>
  <si>
    <t>011820388</t>
  </si>
  <si>
    <t>石狩398</t>
    <rPh sb="0" eb="2">
      <t>イシカリ</t>
    </rPh>
    <phoneticPr fontId="2"/>
  </si>
  <si>
    <t>松浦　亜矢子</t>
  </si>
  <si>
    <t>石狩市花川北4条4丁目32番地</t>
  </si>
  <si>
    <t>Matsuura</t>
  </si>
  <si>
    <t>011810389</t>
  </si>
  <si>
    <t>石狩399</t>
    <rPh sb="0" eb="2">
      <t>イシカリ</t>
    </rPh>
    <phoneticPr fontId="2"/>
  </si>
  <si>
    <t>山本　恵利</t>
  </si>
  <si>
    <t>北広島市大曲南ｹ丘4丁目13-9</t>
  </si>
  <si>
    <t>しあわせうさぎ</t>
  </si>
  <si>
    <t>ウサギ(4)</t>
  </si>
  <si>
    <t>011820360</t>
  </si>
  <si>
    <t>石狩400</t>
    <rPh sb="0" eb="2">
      <t>イシカリ</t>
    </rPh>
    <phoneticPr fontId="2"/>
  </si>
  <si>
    <t>株式会社ONE　代表取締役　葛西　里美</t>
  </si>
  <si>
    <t>DOG SALON CHI-MEY</t>
  </si>
  <si>
    <t>北広島市大曲中央2丁目3-1　フロンティアプラザ大曲D</t>
  </si>
  <si>
    <t>葛西　里美</t>
  </si>
  <si>
    <t>011820390</t>
  </si>
  <si>
    <t>石狩402</t>
    <rPh sb="0" eb="2">
      <t>イシカリ</t>
    </rPh>
    <phoneticPr fontId="2"/>
  </si>
  <si>
    <t>遠藤　繁子</t>
  </si>
  <si>
    <t>千歳市北斗6丁目10-7</t>
  </si>
  <si>
    <t>トリミングハウス　ワンだぁ</t>
  </si>
  <si>
    <t>犬(3),猫(2)</t>
  </si>
  <si>
    <t>011820392</t>
  </si>
  <si>
    <t>石狩403</t>
    <rPh sb="0" eb="2">
      <t>イシカリ</t>
    </rPh>
    <phoneticPr fontId="2"/>
  </si>
  <si>
    <t>有限会社大浩商事　取締役　大久保　浩之</t>
  </si>
  <si>
    <t>DS North Farm</t>
  </si>
  <si>
    <t>恵庭市北島173-9</t>
  </si>
  <si>
    <t>佐々木　翔音
長尾　有羽</t>
    <rPh sb="7" eb="9">
      <t>ナガオ</t>
    </rPh>
    <rPh sb="10" eb="11">
      <t>ユウ</t>
    </rPh>
    <rPh sb="11" eb="12">
      <t>ハ</t>
    </rPh>
    <phoneticPr fontId="2"/>
  </si>
  <si>
    <t>犬(600)</t>
  </si>
  <si>
    <t>011810393</t>
  </si>
  <si>
    <t>石狩404</t>
    <rPh sb="0" eb="2">
      <t>イシカリ</t>
    </rPh>
    <phoneticPr fontId="2"/>
  </si>
  <si>
    <t>有限会社ワンラブ　代表取締役　野田　則生</t>
    <rPh sb="15" eb="17">
      <t>ノダ</t>
    </rPh>
    <rPh sb="18" eb="20">
      <t>ノリオ</t>
    </rPh>
    <phoneticPr fontId="2"/>
  </si>
  <si>
    <t>ワンラブ　イオンスーパーセンター石狩緑苑台店</t>
  </si>
  <si>
    <t>石狩市緑苑台中央1丁目2　
ｲｵﾝｽｰﾊﾟｰｾﾝﾀｰ石狩緑苑台店1階</t>
  </si>
  <si>
    <t>広井　亜希子</t>
    <rPh sb="0" eb="2">
      <t>ヒロイ</t>
    </rPh>
    <rPh sb="3" eb="6">
      <t>アキコ</t>
    </rPh>
    <phoneticPr fontId="2"/>
  </si>
  <si>
    <t>犬(41)、猫(10)</t>
  </si>
  <si>
    <t>011810394</t>
  </si>
  <si>
    <t>石狩405</t>
    <rPh sb="0" eb="2">
      <t>イシカリ</t>
    </rPh>
    <phoneticPr fontId="2"/>
  </si>
  <si>
    <t>犬(10)、猫(1)</t>
  </si>
  <si>
    <t>011820394</t>
  </si>
  <si>
    <t>石狩407</t>
    <rPh sb="0" eb="2">
      <t>イシカリ</t>
    </rPh>
    <phoneticPr fontId="2"/>
  </si>
  <si>
    <t>菊池　恵</t>
  </si>
  <si>
    <t>石狩市樽川9条2丁目63番地</t>
  </si>
  <si>
    <t>ルー＆デュー</t>
  </si>
  <si>
    <t>猫(10)</t>
  </si>
  <si>
    <t>011810396</t>
  </si>
  <si>
    <t>石狩408</t>
    <rPh sb="0" eb="2">
      <t>イシカリ</t>
    </rPh>
    <phoneticPr fontId="2"/>
  </si>
  <si>
    <t>岡田　エミ</t>
  </si>
  <si>
    <t>千歳市信濃2丁目9-4</t>
  </si>
  <si>
    <t>ペットサロン　まめ</t>
  </si>
  <si>
    <t>011820397</t>
  </si>
  <si>
    <t>石狩409</t>
    <rPh sb="0" eb="2">
      <t>イシカリ</t>
    </rPh>
    <phoneticPr fontId="2"/>
  </si>
  <si>
    <t>井上　しのぶ</t>
  </si>
  <si>
    <t>恵庭市和光町1丁目6-2</t>
  </si>
  <si>
    <t>ジュリアン　シュナーペル　エス・アイ</t>
  </si>
  <si>
    <t>011910398</t>
  </si>
  <si>
    <t>石狩410</t>
    <rPh sb="0" eb="2">
      <t>イシカリ</t>
    </rPh>
    <phoneticPr fontId="2"/>
  </si>
  <si>
    <t>板倉　沙織</t>
  </si>
  <si>
    <t>石狩市樽川5条3丁目113</t>
  </si>
  <si>
    <t>muddy dogs</t>
  </si>
  <si>
    <t>011920399</t>
  </si>
  <si>
    <t>石狩412</t>
    <rPh sb="0" eb="2">
      <t>イシカリ</t>
    </rPh>
    <phoneticPr fontId="2"/>
  </si>
  <si>
    <t>吉田　香菜絵</t>
  </si>
  <si>
    <t>千歳市北斗2丁目5-14</t>
  </si>
  <si>
    <t>K.S.R.</t>
  </si>
  <si>
    <t>011910400</t>
  </si>
  <si>
    <t>石狩413</t>
    <rPh sb="0" eb="2">
      <t>イシカリ</t>
    </rPh>
    <phoneticPr fontId="2"/>
  </si>
  <si>
    <t>蒔田　みなほ</t>
  </si>
  <si>
    <t>ぷち＆かるてっと</t>
  </si>
  <si>
    <t>011910401</t>
  </si>
  <si>
    <t>石狩415</t>
    <rPh sb="0" eb="2">
      <t>イシカリ</t>
    </rPh>
    <phoneticPr fontId="2"/>
  </si>
  <si>
    <t>合同会社　みどり台ペットクリニック　代表社員　植田　涼子</t>
  </si>
  <si>
    <t>千歳市長都駅前5丁目1-12</t>
  </si>
  <si>
    <t>みどり台ペットクリニック</t>
  </si>
  <si>
    <t>植田　涼子</t>
  </si>
  <si>
    <t>犬(7)猫(7)フェレット(2)ほかエキゾチックアニマル、鳥類、爬虫類</t>
  </si>
  <si>
    <t>011920403</t>
  </si>
  <si>
    <t>石狩417</t>
    <rPh sb="0" eb="2">
      <t>イシカリ</t>
    </rPh>
    <phoneticPr fontId="2"/>
  </si>
  <si>
    <t>山美　希実</t>
  </si>
  <si>
    <t>北広島市大曲南ヶ丘2丁目5-5</t>
  </si>
  <si>
    <t>わんわんトレーニングSANTA</t>
  </si>
  <si>
    <t>011940404</t>
  </si>
  <si>
    <t>石狩419</t>
    <rPh sb="0" eb="2">
      <t>イシカリ</t>
    </rPh>
    <phoneticPr fontId="2"/>
  </si>
  <si>
    <t>船越　正樹</t>
  </si>
  <si>
    <t>石狩市花川南2条2丁目95</t>
  </si>
  <si>
    <t>ディア　フレンド</t>
  </si>
  <si>
    <t>011910407</t>
  </si>
  <si>
    <t>石狩420</t>
    <rPh sb="0" eb="2">
      <t>イシカリ</t>
    </rPh>
    <phoneticPr fontId="2"/>
  </si>
  <si>
    <t>有働　隆人</t>
  </si>
  <si>
    <t>江別市幸町21番地15</t>
  </si>
  <si>
    <t>リバティ　アイランド</t>
  </si>
  <si>
    <t>有働　美樹</t>
  </si>
  <si>
    <t>犬(5)、猫、ウサギ、フェレット、ハムスター、ミニ豚、インコ、フィンチ、カメ</t>
  </si>
  <si>
    <t>011920408</t>
  </si>
  <si>
    <t>リバティ・アイランド</t>
  </si>
  <si>
    <t>犬(10)、猫(10)</t>
  </si>
  <si>
    <t>012230408</t>
  </si>
  <si>
    <t>石狩421</t>
    <rPh sb="0" eb="2">
      <t>イシカリ</t>
    </rPh>
    <phoneticPr fontId="2"/>
  </si>
  <si>
    <t>筈見　友洋</t>
  </si>
  <si>
    <t>石狩市緑苑台東3条3丁目237</t>
  </si>
  <si>
    <t>もぐもぐ動物病院</t>
  </si>
  <si>
    <t>犬(4)、猫(4)</t>
  </si>
  <si>
    <t>011920409</t>
  </si>
  <si>
    <t>石狩422</t>
    <rPh sb="0" eb="2">
      <t>イシカリ</t>
    </rPh>
    <phoneticPr fontId="2"/>
  </si>
  <si>
    <t>竹内　和弘</t>
  </si>
  <si>
    <t>石狩市花川南1条4丁目112</t>
  </si>
  <si>
    <t>ｵｶﾒｲﾝｺ･ｱｷｸｻｲﾝｺ(30)</t>
  </si>
  <si>
    <t>011910410</t>
  </si>
  <si>
    <t>石狩423</t>
    <rPh sb="0" eb="2">
      <t>イシカリ</t>
    </rPh>
    <phoneticPr fontId="2"/>
  </si>
  <si>
    <t>鈴木　美保</t>
  </si>
  <si>
    <t>江別市あさひが丘44-8</t>
  </si>
  <si>
    <t>シトラス　ミカン</t>
  </si>
  <si>
    <t>猫（10）</t>
  </si>
  <si>
    <t>012010411</t>
  </si>
  <si>
    <t>石狩425</t>
    <rPh sb="0" eb="2">
      <t>イシカリ</t>
    </rPh>
    <phoneticPr fontId="2"/>
  </si>
  <si>
    <t>瀧川　真慈</t>
  </si>
  <si>
    <t>犬の美容室あべる</t>
  </si>
  <si>
    <t>江別市大麻東町13-1</t>
  </si>
  <si>
    <t>犬(15),猫(3)</t>
  </si>
  <si>
    <t>012020413</t>
  </si>
  <si>
    <t>石狩427</t>
    <rPh sb="0" eb="2">
      <t>イシカリ</t>
    </rPh>
    <phoneticPr fontId="2"/>
  </si>
  <si>
    <t>牛坂　美幸</t>
  </si>
  <si>
    <t>ペットサロン＆カフェ growth</t>
  </si>
  <si>
    <t>千歳市住吉1丁目13番5-2号</t>
  </si>
  <si>
    <t>012020414</t>
  </si>
  <si>
    <t>012140414</t>
  </si>
  <si>
    <t>石狩429</t>
    <rPh sb="0" eb="2">
      <t>イシカリ</t>
    </rPh>
    <phoneticPr fontId="2"/>
  </si>
  <si>
    <t>𠮷田　美帆</t>
  </si>
  <si>
    <t>石狩市花川南2条5丁目60</t>
  </si>
  <si>
    <t>M. Y. DACKEL</t>
  </si>
  <si>
    <t>犬（7）</t>
  </si>
  <si>
    <t>012010416</t>
  </si>
  <si>
    <t>石狩433</t>
    <rPh sb="0" eb="2">
      <t>イシカリ</t>
    </rPh>
    <phoneticPr fontId="2"/>
  </si>
  <si>
    <t>村田　隆伸</t>
  </si>
  <si>
    <t>REPTI NORTH</t>
  </si>
  <si>
    <t>石狩市樽川9条1丁目3-1 dingo内</t>
  </si>
  <si>
    <t>ﾎﾞｰﾙﾊﾟｲｿﾝ(50）</t>
  </si>
  <si>
    <t>012010420</t>
  </si>
  <si>
    <t>石狩434</t>
    <rPh sb="0" eb="2">
      <t>イシカリ</t>
    </rPh>
    <phoneticPr fontId="2"/>
  </si>
  <si>
    <t>矢内　雅之</t>
  </si>
  <si>
    <t>雅-MIYABI-</t>
  </si>
  <si>
    <t>ﾋｮｳﾓﾝﾄｶｹﾞﾓﾄﾞｷ(50）、ﾌﾄｱｺﾞﾋｹﾞﾄｶｹﾞ(50)</t>
  </si>
  <si>
    <t>012010421</t>
  </si>
  <si>
    <t>石狩436</t>
    <rPh sb="0" eb="2">
      <t>イシカリ</t>
    </rPh>
    <phoneticPr fontId="2"/>
  </si>
  <si>
    <t>DCM株式会社　代表取締役　石黒　靖規</t>
  </si>
  <si>
    <t>DCM上江別店</t>
  </si>
  <si>
    <t>江別市上江別430番19</t>
  </si>
  <si>
    <t>齊藤　絵理</t>
  </si>
  <si>
    <t>犬(5)、猫(1）</t>
  </si>
  <si>
    <t>012020423</t>
  </si>
  <si>
    <t>石狩438</t>
    <rPh sb="0" eb="2">
      <t>イシカリ</t>
    </rPh>
    <phoneticPr fontId="2"/>
  </si>
  <si>
    <t>株式会社SaLaDa　代表取締役　佐藤　拓矢</t>
  </si>
  <si>
    <t>マイピッグファーム千歳</t>
  </si>
  <si>
    <t>千歳市根志越24-7</t>
  </si>
  <si>
    <t>南出　智行</t>
    <rPh sb="0" eb="2">
      <t>ミナミデ</t>
    </rPh>
    <rPh sb="3" eb="5">
      <t>トモユキ</t>
    </rPh>
    <phoneticPr fontId="2"/>
  </si>
  <si>
    <t>豚（15）</t>
  </si>
  <si>
    <t>012010424</t>
  </si>
  <si>
    <t>石狩439</t>
    <rPh sb="0" eb="2">
      <t>イシカリ</t>
    </rPh>
    <phoneticPr fontId="2"/>
  </si>
  <si>
    <t>012030424</t>
  </si>
  <si>
    <t>石狩440</t>
    <rPh sb="0" eb="2">
      <t>イシカリ</t>
    </rPh>
    <phoneticPr fontId="2"/>
  </si>
  <si>
    <t>本間　恵美</t>
  </si>
  <si>
    <t>千歳市根志越34-1</t>
  </si>
  <si>
    <t>ファーストドッグ</t>
  </si>
  <si>
    <t>012110440</t>
  </si>
  <si>
    <t>石狩441</t>
    <rPh sb="0" eb="2">
      <t>イシカリ</t>
    </rPh>
    <phoneticPr fontId="2"/>
  </si>
  <si>
    <t>日景　美香</t>
  </si>
  <si>
    <t>ペットサロンSHARU＆MIYON</t>
  </si>
  <si>
    <t>千歳市富丘１丁目18-3富丘メゾネット３号室</t>
  </si>
  <si>
    <t>犬(3)、猫(1)</t>
  </si>
  <si>
    <t>012120441</t>
  </si>
  <si>
    <t>石狩442</t>
    <rPh sb="0" eb="2">
      <t>イシカリ</t>
    </rPh>
    <phoneticPr fontId="2"/>
  </si>
  <si>
    <t>高橋　絵理</t>
  </si>
  <si>
    <t>リリアンドッグスクール</t>
  </si>
  <si>
    <t>恵庭市北柏木町１丁目10番3号</t>
  </si>
  <si>
    <t>012110442</t>
  </si>
  <si>
    <t>012220442</t>
  </si>
  <si>
    <t>石狩443</t>
    <rPh sb="0" eb="2">
      <t>イシカリ</t>
    </rPh>
    <phoneticPr fontId="2"/>
  </si>
  <si>
    <t>株式会社North　innovation　代表取締役　湊　寿正</t>
    <rPh sb="0" eb="4">
      <t>カブシキガイシャ</t>
    </rPh>
    <rPh sb="21" eb="26">
      <t>ダイヒョウトリシマリヤク</t>
    </rPh>
    <rPh sb="27" eb="28">
      <t>ミナト</t>
    </rPh>
    <rPh sb="29" eb="31">
      <t>トシマサ</t>
    </rPh>
    <phoneticPr fontId="2"/>
  </si>
  <si>
    <t>DOG SALON &amp; PET HOTEL PAN ちとせ</t>
  </si>
  <si>
    <t>千歳市文京5丁目1-1</t>
  </si>
  <si>
    <t>馬場　智美</t>
    <rPh sb="0" eb="2">
      <t>ババ</t>
    </rPh>
    <rPh sb="3" eb="5">
      <t>トモミ</t>
    </rPh>
    <phoneticPr fontId="2"/>
  </si>
  <si>
    <t>犬(6)、猫(3)、ハムスター（3)、うさぎ(2)、セキセイインコ(2)</t>
  </si>
  <si>
    <t>012120443</t>
  </si>
  <si>
    <t>石狩444</t>
    <rPh sb="0" eb="2">
      <t>イシカリ</t>
    </rPh>
    <phoneticPr fontId="2"/>
  </si>
  <si>
    <t>富谷　兼明</t>
  </si>
  <si>
    <t>江別市西野幌１２７</t>
  </si>
  <si>
    <t>BLOOM DRESS</t>
  </si>
  <si>
    <t>012110444</t>
  </si>
  <si>
    <t>石狩445</t>
    <rPh sb="0" eb="2">
      <t>イシカリ</t>
    </rPh>
    <phoneticPr fontId="2"/>
  </si>
  <si>
    <t>菊地　さゆり</t>
  </si>
  <si>
    <t>恵庭市和光町1丁目2番18号</t>
  </si>
  <si>
    <t>S-dogs</t>
  </si>
  <si>
    <t>犬(5)、猫(5)、ハムスター（5)、うさぎ(5)、インコ(5)、トカゲ(2)</t>
  </si>
  <si>
    <t>012120445</t>
  </si>
  <si>
    <t>石狩446</t>
    <rPh sb="0" eb="2">
      <t>イシカリ</t>
    </rPh>
    <phoneticPr fontId="2"/>
  </si>
  <si>
    <t>野呂田　弘一</t>
  </si>
  <si>
    <t>ブリーダーショップ　マロン</t>
  </si>
  <si>
    <t>江別市朝日町8-27</t>
  </si>
  <si>
    <t>木村　美香</t>
    <rPh sb="0" eb="2">
      <t>キムラ</t>
    </rPh>
    <rPh sb="3" eb="5">
      <t>ミカ</t>
    </rPh>
    <phoneticPr fontId="2"/>
  </si>
  <si>
    <t>012110446</t>
  </si>
  <si>
    <t>石狩447</t>
    <rPh sb="0" eb="2">
      <t>イシカリ</t>
    </rPh>
    <phoneticPr fontId="2"/>
  </si>
  <si>
    <t>堀　祐樹</t>
  </si>
  <si>
    <t>石狩市花川南1条2丁目6番地</t>
  </si>
  <si>
    <t>Timのいえ</t>
  </si>
  <si>
    <t>012110447</t>
  </si>
  <si>
    <t>012120447</t>
  </si>
  <si>
    <t>石狩448</t>
    <rPh sb="0" eb="2">
      <t>イシカリ</t>
    </rPh>
    <phoneticPr fontId="2"/>
  </si>
  <si>
    <t>梶山　理紗</t>
  </si>
  <si>
    <t>Dog Salon SIMBA</t>
  </si>
  <si>
    <t>江別市中央町31番地6　梶山アパート1F101</t>
  </si>
  <si>
    <t>012120448</t>
  </si>
  <si>
    <t>小樽市塩谷1丁目21番15号</t>
  </si>
  <si>
    <t>石狩市樽川9条1丁目3番地1dingo内</t>
  </si>
  <si>
    <t>石狩450</t>
    <rPh sb="0" eb="2">
      <t>イシカリ</t>
    </rPh>
    <phoneticPr fontId="2"/>
  </si>
  <si>
    <t>大森　勇輝</t>
  </si>
  <si>
    <t>あまやどり</t>
  </si>
  <si>
    <t>ハムスター、ハツカネズミ、ファンシーラット、ヒョウモントカゲモドキ(100)、ニシアフリカトカゲモドキ(20)、ボールパイソン(10)</t>
  </si>
  <si>
    <t>012110450</t>
  </si>
  <si>
    <t>石狩451</t>
    <rPh sb="0" eb="2">
      <t>イシカリ</t>
    </rPh>
    <phoneticPr fontId="2"/>
  </si>
  <si>
    <t>柳谷　美由紀</t>
  </si>
  <si>
    <t>Ozone Reptile Friends Space</t>
  </si>
  <si>
    <t>トカゲ(20)、その他ヤモリ、ヘビ、カメレオン</t>
  </si>
  <si>
    <t>012110451</t>
  </si>
  <si>
    <t>石狩452</t>
    <rPh sb="0" eb="2">
      <t>イシカリ</t>
    </rPh>
    <phoneticPr fontId="2"/>
  </si>
  <si>
    <t>鹿内　千夏子</t>
  </si>
  <si>
    <t>北広島市大曲並木町3丁目9番地16</t>
  </si>
  <si>
    <t>Dog Salon Lucky Bus</t>
  </si>
  <si>
    <t>012120452</t>
  </si>
  <si>
    <t>012140452</t>
  </si>
  <si>
    <t>石狩453</t>
    <rPh sb="0" eb="2">
      <t>イシカリ</t>
    </rPh>
    <phoneticPr fontId="2"/>
  </si>
  <si>
    <t>小野　翼</t>
  </si>
  <si>
    <t>タスクケンネル</t>
  </si>
  <si>
    <t>012110453</t>
  </si>
  <si>
    <t>石狩455</t>
    <rPh sb="0" eb="2">
      <t>イシカリ</t>
    </rPh>
    <phoneticPr fontId="2"/>
  </si>
  <si>
    <t>小森　千絵</t>
  </si>
  <si>
    <t>北広島市東共栄2丁目3番地10</t>
  </si>
  <si>
    <t>小森</t>
  </si>
  <si>
    <t>012110455</t>
  </si>
  <si>
    <t>石狩456</t>
    <rPh sb="0" eb="2">
      <t>イシカリ</t>
    </rPh>
    <phoneticPr fontId="2"/>
  </si>
  <si>
    <t>中村　舞</t>
  </si>
  <si>
    <t>江別市野幌東町6番地1</t>
  </si>
  <si>
    <t>ロチモチブー</t>
  </si>
  <si>
    <t>012120456</t>
  </si>
  <si>
    <t>石狩457</t>
    <rPh sb="0" eb="2">
      <t>イシカリ</t>
    </rPh>
    <phoneticPr fontId="2"/>
  </si>
  <si>
    <t>株式会社三國屋貿易鳥獣店　代表取締役　三國　壱丸</t>
    <rPh sb="13" eb="18">
      <t>ダイヒョウトリシマリヤク</t>
    </rPh>
    <rPh sb="19" eb="21">
      <t>ミクニ</t>
    </rPh>
    <rPh sb="22" eb="24">
      <t>イチマル</t>
    </rPh>
    <phoneticPr fontId="1"/>
  </si>
  <si>
    <t>三國屋貿易鳥獣店</t>
  </si>
  <si>
    <t>北広島市大曲工業団地7丁目3番地4号
ジョイフルエーケー大曲店ペットワールド内</t>
  </si>
  <si>
    <t>穂積　愛佳</t>
    <rPh sb="0" eb="2">
      <t>ホヅミ</t>
    </rPh>
    <rPh sb="3" eb="4">
      <t>アイ</t>
    </rPh>
    <rPh sb="4" eb="5">
      <t>カ</t>
    </rPh>
    <phoneticPr fontId="2"/>
  </si>
  <si>
    <t>犬猫(20)</t>
  </si>
  <si>
    <t>012110457</t>
  </si>
  <si>
    <t>石狩458</t>
    <rPh sb="0" eb="2">
      <t>イシカリ</t>
    </rPh>
    <phoneticPr fontId="2"/>
  </si>
  <si>
    <t>森　有佳理</t>
  </si>
  <si>
    <t>恵庭市北柏木町1丁目26番12号</t>
  </si>
  <si>
    <t>DOG SALON 1＋5（WANKO)</t>
  </si>
  <si>
    <t>012120458</t>
  </si>
  <si>
    <t>石狩460</t>
    <rPh sb="0" eb="2">
      <t>イシカリ</t>
    </rPh>
    <phoneticPr fontId="2"/>
  </si>
  <si>
    <t>福井　美奈子</t>
  </si>
  <si>
    <t>江別市牧場町43番地の6</t>
  </si>
  <si>
    <t>トリミング専門店　Choco</t>
  </si>
  <si>
    <t>渡部　志織</t>
  </si>
  <si>
    <t>012120460</t>
  </si>
  <si>
    <t>石狩462</t>
    <rPh sb="0" eb="2">
      <t>イシカリ</t>
    </rPh>
    <phoneticPr fontId="2"/>
  </si>
  <si>
    <t>山口　そよか</t>
  </si>
  <si>
    <t>恵庭市黄金北2丁目7番地4</t>
  </si>
  <si>
    <t>HARURU（ハルル）</t>
  </si>
  <si>
    <t>012120462</t>
  </si>
  <si>
    <t>石狩463</t>
  </si>
  <si>
    <t>多田　由華</t>
  </si>
  <si>
    <t>石狩市緑ヶ原1丁目146番地</t>
  </si>
  <si>
    <t>犬(4)、猫(12)</t>
  </si>
  <si>
    <t>012110463</t>
  </si>
  <si>
    <t>石狩464</t>
    <rPh sb="0" eb="2">
      <t>イシカリ</t>
    </rPh>
    <phoneticPr fontId="2"/>
  </si>
  <si>
    <t>児島　正己</t>
  </si>
  <si>
    <t>愛犬倶楽部</t>
  </si>
  <si>
    <t>北広島市輪厚607番185</t>
  </si>
  <si>
    <t>012210464</t>
  </si>
  <si>
    <t>石狩465</t>
  </si>
  <si>
    <t>城　憲司</t>
  </si>
  <si>
    <t>北広島乗馬クラブ</t>
  </si>
  <si>
    <t>北広島市北の里530番地</t>
  </si>
  <si>
    <t>012250465</t>
  </si>
  <si>
    <t>石狩466</t>
    <rPh sb="0" eb="2">
      <t>イシカリ</t>
    </rPh>
    <phoneticPr fontId="2"/>
  </si>
  <si>
    <t>田中　裕人</t>
  </si>
  <si>
    <t>江別市豊幌花園町3番15</t>
  </si>
  <si>
    <t>ルミナスキャッテリー</t>
  </si>
  <si>
    <t>猫(6)</t>
  </si>
  <si>
    <t>012210466</t>
  </si>
  <si>
    <t>石狩467</t>
  </si>
  <si>
    <t>武田　知久</t>
  </si>
  <si>
    <t>恵庭市白樺町3丁目8番22</t>
  </si>
  <si>
    <t>ペットの美容室たけだ</t>
  </si>
  <si>
    <t>012220467</t>
  </si>
  <si>
    <t>石狩468</t>
    <rPh sb="0" eb="2">
      <t>イシカリ</t>
    </rPh>
    <phoneticPr fontId="2"/>
  </si>
  <si>
    <t>有限会社大島ペット　代表取締役　大島　千尋</t>
    <rPh sb="10" eb="15">
      <t>ダイヒョウトリシマリヤク</t>
    </rPh>
    <rPh sb="16" eb="18">
      <t>オオシマ</t>
    </rPh>
    <rPh sb="19" eb="21">
      <t>チヒロ</t>
    </rPh>
    <phoneticPr fontId="2"/>
  </si>
  <si>
    <t>大島ペット　江別店</t>
  </si>
  <si>
    <t>江別市対雁115番地78</t>
  </si>
  <si>
    <t>大島　千尋</t>
  </si>
  <si>
    <t>012210468</t>
  </si>
  <si>
    <t>石狩469</t>
  </si>
  <si>
    <t>合同会社ANGEL GANG　代表社員　伊藤　秀和</t>
    <rPh sb="15" eb="19">
      <t>ダイヒョウシャイン</t>
    </rPh>
    <rPh sb="20" eb="22">
      <t>イトウ</t>
    </rPh>
    <rPh sb="23" eb="25">
      <t>ヒデカズ</t>
    </rPh>
    <phoneticPr fontId="2"/>
  </si>
  <si>
    <t>Puppy Kitten Farm</t>
  </si>
  <si>
    <t>江別市江別太586番地2</t>
  </si>
  <si>
    <t>伊藤　秀和</t>
    <rPh sb="0" eb="2">
      <t>イトウ</t>
    </rPh>
    <rPh sb="3" eb="5">
      <t>ヒデカズ</t>
    </rPh>
    <phoneticPr fontId="2"/>
  </si>
  <si>
    <t>012210469</t>
  </si>
  <si>
    <t>石狩470</t>
  </si>
  <si>
    <t>小野　秀則</t>
  </si>
  <si>
    <t>石狩市花川東128番地</t>
  </si>
  <si>
    <t>乗馬倶楽部メインフィールズ</t>
  </si>
  <si>
    <t>輪島　秀威</t>
    <rPh sb="0" eb="2">
      <t>ワジマ</t>
    </rPh>
    <rPh sb="3" eb="4">
      <t>ヒデ</t>
    </rPh>
    <rPh sb="4" eb="5">
      <t>イ</t>
    </rPh>
    <phoneticPr fontId="2"/>
  </si>
  <si>
    <t>馬(16)</t>
  </si>
  <si>
    <t>012250470</t>
  </si>
  <si>
    <t>石狩471</t>
  </si>
  <si>
    <t>田中　睦子</t>
  </si>
  <si>
    <t>石狩市花川北5条1丁目20番地</t>
  </si>
  <si>
    <t>ジャーマン　ドッグ
アカデミー</t>
  </si>
  <si>
    <t>012240471</t>
  </si>
  <si>
    <t>販売</t>
    <rPh sb="0" eb="2">
      <t>ハンバイ</t>
    </rPh>
    <phoneticPr fontId="1"/>
  </si>
  <si>
    <t>石狩475</t>
  </si>
  <si>
    <t>株式会社P.A.W　代表取締役　渡邉　泰</t>
    <rPh sb="10" eb="15">
      <t>ダイヒョウトリシマリヤク</t>
    </rPh>
    <rPh sb="16" eb="18">
      <t>ワタナベ</t>
    </rPh>
    <rPh sb="19" eb="20">
      <t>ヤスシ</t>
    </rPh>
    <phoneticPr fontId="1"/>
  </si>
  <si>
    <t>就業継続支援施設　PAW ROOM</t>
  </si>
  <si>
    <t>石狩郡当別町太美町1486番地24</t>
  </si>
  <si>
    <t>南　絵里香</t>
    <rPh sb="0" eb="1">
      <t>ミナミ</t>
    </rPh>
    <rPh sb="2" eb="5">
      <t>エリカ</t>
    </rPh>
    <phoneticPr fontId="2"/>
  </si>
  <si>
    <t>犬(10)、猫(4)</t>
  </si>
  <si>
    <t>012210475</t>
  </si>
  <si>
    <t>石狩476</t>
  </si>
  <si>
    <t>竹内　由起子</t>
  </si>
  <si>
    <t>恵庭市島松寿町2丁目36番地11</t>
  </si>
  <si>
    <t>セキセイインコの星</t>
  </si>
  <si>
    <t>セキセイインコ(12)</t>
  </si>
  <si>
    <t>012210476</t>
  </si>
  <si>
    <t>石狩477</t>
  </si>
  <si>
    <t>川井　照久</t>
  </si>
  <si>
    <t>あおぞら</t>
  </si>
  <si>
    <t>当別町中小屋185番1</t>
  </si>
  <si>
    <t>川井　照久</t>
    <rPh sb="0" eb="2">
      <t>カワイ</t>
    </rPh>
    <rPh sb="3" eb="5">
      <t>テルヒサ</t>
    </rPh>
    <phoneticPr fontId="2"/>
  </si>
  <si>
    <t>犬(7)、猫(10)</t>
  </si>
  <si>
    <t>石狩478</t>
  </si>
  <si>
    <t>濱塚　紋子</t>
  </si>
  <si>
    <t>北広島市希望ヶ丘2丁目1番地54</t>
  </si>
  <si>
    <t>Dog Esse. アフェクション・トレーニング</t>
  </si>
  <si>
    <t>012240478</t>
  </si>
  <si>
    <t>石狩479</t>
  </si>
  <si>
    <t>合同会社　ラブワンコ　代表社員　阪上　道正</t>
    <rPh sb="11" eb="15">
      <t>ダイヒョウシャイン</t>
    </rPh>
    <rPh sb="16" eb="18">
      <t>サカガミ</t>
    </rPh>
    <rPh sb="19" eb="21">
      <t>ミチマサ</t>
    </rPh>
    <phoneticPr fontId="1"/>
  </si>
  <si>
    <t>北広島市大曲幸町6丁目1番地　カインズホーム内</t>
  </si>
  <si>
    <t>佐野　和宏</t>
  </si>
  <si>
    <t>犬(30)、猫(10)</t>
  </si>
  <si>
    <t>012210479</t>
  </si>
  <si>
    <t>石狩479</t>
    <rPh sb="0" eb="2">
      <t>イシカリ</t>
    </rPh>
    <phoneticPr fontId="2"/>
  </si>
  <si>
    <t>012220479</t>
  </si>
  <si>
    <t>石狩480</t>
    <rPh sb="0" eb="2">
      <t>イシカリ</t>
    </rPh>
    <phoneticPr fontId="2"/>
  </si>
  <si>
    <t>久保田　伸幸</t>
  </si>
  <si>
    <t>江別市上江別西町17番地29</t>
  </si>
  <si>
    <t>white king</t>
  </si>
  <si>
    <t>久保田　美由紀</t>
  </si>
  <si>
    <t>012210480</t>
  </si>
  <si>
    <t>石狩481</t>
  </si>
  <si>
    <t>株式会社スリーエスメンテナンス　代表取締役　花房　長男</t>
    <rPh sb="16" eb="21">
      <t>ダイヒョウトリシマリヤク</t>
    </rPh>
    <rPh sb="22" eb="24">
      <t>ハナブサ</t>
    </rPh>
    <rPh sb="25" eb="27">
      <t>チョウナン</t>
    </rPh>
    <phoneticPr fontId="2"/>
  </si>
  <si>
    <t>スリーエス牧場</t>
  </si>
  <si>
    <t>江別市篠津297番地</t>
  </si>
  <si>
    <t>木村　香</t>
    <rPh sb="0" eb="2">
      <t>キムラ</t>
    </rPh>
    <rPh sb="3" eb="4">
      <t>カオ</t>
    </rPh>
    <phoneticPr fontId="2"/>
  </si>
  <si>
    <t>馬(4)</t>
    <rPh sb="0" eb="1">
      <t>ウマ</t>
    </rPh>
    <phoneticPr fontId="2"/>
  </si>
  <si>
    <t>012350481</t>
  </si>
  <si>
    <t>石狩482</t>
  </si>
  <si>
    <t>株式会社ローズマリーダイヤモンド　代表取締役　菅原　ひとみ</t>
    <rPh sb="17" eb="22">
      <t>ダイヒョウトリシマリヤク</t>
    </rPh>
    <rPh sb="23" eb="25">
      <t>スガワラ</t>
    </rPh>
    <phoneticPr fontId="2"/>
  </si>
  <si>
    <t>江別市美原228番地の2</t>
  </si>
  <si>
    <t>株式会社ローズマリーダイヤモンド</t>
  </si>
  <si>
    <t>児島　有</t>
  </si>
  <si>
    <t>012320482</t>
  </si>
  <si>
    <t>石狩483</t>
  </si>
  <si>
    <t>滝田　多惠子</t>
  </si>
  <si>
    <t>恵庭市白樺町3丁目14番1号</t>
  </si>
  <si>
    <t>ジャックとマイロの木</t>
  </si>
  <si>
    <t>012340483</t>
  </si>
  <si>
    <t>石狩484</t>
  </si>
  <si>
    <t>中川　誠</t>
  </si>
  <si>
    <t>トリミングサロン Wag Tail</t>
  </si>
  <si>
    <t>北広島市中央1丁目1番地4</t>
  </si>
  <si>
    <t>犬(8)、猫(2)</t>
  </si>
  <si>
    <t>012320484</t>
  </si>
  <si>
    <t>wan wan shop ぽけっとくらぶ</t>
  </si>
  <si>
    <t>安保　結基</t>
  </si>
  <si>
    <t>犬(3)、猫(3)</t>
  </si>
  <si>
    <t>石狩486</t>
  </si>
  <si>
    <t>松本　洋子</t>
  </si>
  <si>
    <t>ペットシッター　happiness</t>
  </si>
  <si>
    <t>千歳市清水町4丁目8番地1シェルヴィル２F</t>
  </si>
  <si>
    <t>犬(3)、猫(3)、小動物(3)</t>
  </si>
  <si>
    <t>012320486</t>
  </si>
  <si>
    <t>石狩487</t>
  </si>
  <si>
    <t>田尻　恭子</t>
  </si>
  <si>
    <t>千歳市清流5丁目3番地11</t>
  </si>
  <si>
    <t>ペットシッターOHANA</t>
  </si>
  <si>
    <t>012320487</t>
  </si>
  <si>
    <t>石狩488</t>
  </si>
  <si>
    <t>今野　乃染</t>
    <rPh sb="0" eb="2">
      <t>コンノ</t>
    </rPh>
    <phoneticPr fontId="1"/>
  </si>
  <si>
    <t>Fantastic ONE Life</t>
  </si>
  <si>
    <t>012340488</t>
  </si>
  <si>
    <t>石狩489</t>
  </si>
  <si>
    <t>床　靖子</t>
  </si>
  <si>
    <t>石狩市花畔378番地145</t>
  </si>
  <si>
    <t>犬(11)、猫(8)</t>
  </si>
  <si>
    <t>012310489</t>
  </si>
  <si>
    <t>石狩491</t>
  </si>
  <si>
    <t>one teamホールディングス株式会社　代表取締役　佐藤　英二</t>
    <rPh sb="21" eb="26">
      <t>ダイヒョウトリシマリヤク</t>
    </rPh>
    <rPh sb="27" eb="29">
      <t>サトウ</t>
    </rPh>
    <rPh sb="30" eb="32">
      <t>エイジ</t>
    </rPh>
    <phoneticPr fontId="1"/>
  </si>
  <si>
    <t>Pono Pono</t>
  </si>
  <si>
    <t>江別市野幌松並町4番地2</t>
  </si>
  <si>
    <t>矢藤　萌夢</t>
  </si>
  <si>
    <t>012320491</t>
  </si>
  <si>
    <t>石狩492</t>
  </si>
  <si>
    <t>保井　美咲</t>
  </si>
  <si>
    <t>千歳市新川820番地の76</t>
  </si>
  <si>
    <t>w.doac</t>
  </si>
  <si>
    <t>012320492</t>
  </si>
  <si>
    <t>石狩493</t>
  </si>
  <si>
    <t>西村　竜二</t>
  </si>
  <si>
    <t>恵庭市文京町2丁目15番地3</t>
  </si>
  <si>
    <t>comfy</t>
  </si>
  <si>
    <t>犬(4)、フクロモモンガ（4)</t>
  </si>
  <si>
    <t>012310493</t>
  </si>
  <si>
    <t>石狩494</t>
  </si>
  <si>
    <t>甲賀　知恵</t>
  </si>
  <si>
    <t>江別市錦町51番地19</t>
  </si>
  <si>
    <t>ペットシッター　あずきなこ</t>
  </si>
  <si>
    <t>犬(5)、猫(5)、うさぎ(5)、ハムスター(5)</t>
  </si>
  <si>
    <t>012320494</t>
  </si>
  <si>
    <t>石狩495</t>
  </si>
  <si>
    <t>永塚　芽生</t>
  </si>
  <si>
    <t>石狩市花川南9条1丁目87番3</t>
  </si>
  <si>
    <t>Dog salon Rau</t>
  </si>
  <si>
    <t>012320495</t>
  </si>
  <si>
    <t>石狩496</t>
  </si>
  <si>
    <t>株式会社ドッグゾーン　代表取締役　塩澤　寛子</t>
    <rPh sb="11" eb="16">
      <t>ダイヒョウトリシマリヤク</t>
    </rPh>
    <rPh sb="17" eb="19">
      <t>シオザワ</t>
    </rPh>
    <rPh sb="20" eb="22">
      <t>ヒロコ</t>
    </rPh>
    <phoneticPr fontId="2"/>
  </si>
  <si>
    <t>千歳市旭ヶ丘3丁目2040番46</t>
  </si>
  <si>
    <t>株式会社ドッグゾーン</t>
  </si>
  <si>
    <t>塩澤　寛子</t>
  </si>
  <si>
    <t>犬(25)、猫(5)、うさぎ(2)、フェレット(2)</t>
  </si>
  <si>
    <t>012320496</t>
  </si>
  <si>
    <t>石狩497</t>
  </si>
  <si>
    <t>富谷　久美子</t>
  </si>
  <si>
    <t>江別市西野幌127番地</t>
  </si>
  <si>
    <t>富谷　春菜</t>
  </si>
  <si>
    <t>012310497</t>
  </si>
  <si>
    <t>石狩498</t>
  </si>
  <si>
    <t>本間　智子</t>
  </si>
  <si>
    <t>千歳市長都166番地5</t>
  </si>
  <si>
    <t>ドッグハウス本間</t>
  </si>
  <si>
    <t>本間　渚</t>
  </si>
  <si>
    <t>012310498</t>
  </si>
  <si>
    <t>石狩499</t>
  </si>
  <si>
    <t>藤本　みき</t>
  </si>
  <si>
    <t>北広島市稲穂町西8丁目1-13</t>
  </si>
  <si>
    <t>ドッグサロン Fuwa Lomu</t>
  </si>
  <si>
    <t>012320499</t>
  </si>
  <si>
    <t>石狩500</t>
  </si>
  <si>
    <t>株式会社Cute Angels
代表取締役　山中　寿</t>
    <rPh sb="16" eb="21">
      <t>ダイヒョウトリシマリヤク</t>
    </rPh>
    <rPh sb="22" eb="24">
      <t>ヤマナカ</t>
    </rPh>
    <rPh sb="25" eb="26">
      <t>ヒサシ</t>
    </rPh>
    <phoneticPr fontId="2"/>
  </si>
  <si>
    <t>当別町茂平沢203番51</t>
  </si>
  <si>
    <t>株式会社Cute Angels</t>
  </si>
  <si>
    <t>山中　寿</t>
  </si>
  <si>
    <t>012310500</t>
  </si>
  <si>
    <t>石狩501</t>
  </si>
  <si>
    <t>塚田　春来</t>
  </si>
  <si>
    <t>北広島市稲穂町東11丁目3番地9</t>
  </si>
  <si>
    <t>トリミングサロン　シロのおうち</t>
  </si>
  <si>
    <t>犬(3)、猫(2)</t>
  </si>
  <si>
    <t>012320501</t>
  </si>
  <si>
    <t>石狩502</t>
  </si>
  <si>
    <t>川井　真優</t>
  </si>
  <si>
    <t>石狩市緑苑台東1条2丁目41番</t>
  </si>
  <si>
    <t>012310502</t>
  </si>
  <si>
    <t>石狩503</t>
  </si>
  <si>
    <t>村林　郁恵</t>
  </si>
  <si>
    <t>江別市豊幌花園町16番地5</t>
  </si>
  <si>
    <t>Lei Aloha</t>
  </si>
  <si>
    <t>フクロモモンガ(30）</t>
  </si>
  <si>
    <t>012310503</t>
  </si>
  <si>
    <t>石狩505</t>
  </si>
  <si>
    <t>千歳市信濃1丁目9番地11</t>
  </si>
  <si>
    <t>012320505</t>
  </si>
  <si>
    <t>石狩506</t>
  </si>
  <si>
    <t>日野　舞子</t>
    <rPh sb="0" eb="2">
      <t>ヒノ</t>
    </rPh>
    <rPh sb="3" eb="5">
      <t>マイコ</t>
    </rPh>
    <phoneticPr fontId="2"/>
  </si>
  <si>
    <t>ダックス</t>
  </si>
  <si>
    <t>新篠津村第36線北18番地</t>
    <rPh sb="0" eb="4">
      <t>シンシノツムラ</t>
    </rPh>
    <rPh sb="4" eb="5">
      <t>ダイ</t>
    </rPh>
    <rPh sb="7" eb="8">
      <t>セン</t>
    </rPh>
    <rPh sb="8" eb="9">
      <t>キタ</t>
    </rPh>
    <rPh sb="11" eb="13">
      <t>バンチ</t>
    </rPh>
    <phoneticPr fontId="2"/>
  </si>
  <si>
    <t>犬（8）</t>
    <rPh sb="0" eb="1">
      <t>イヌ</t>
    </rPh>
    <phoneticPr fontId="2"/>
  </si>
  <si>
    <t>石狩507</t>
  </si>
  <si>
    <t>株式会社ジョイフルエーケー　代表取締役　木村　勇介</t>
  </si>
  <si>
    <t>ジョイフルエーケー　いぬとねこの森PEPOL</t>
  </si>
  <si>
    <t>北広島市共栄26-6</t>
  </si>
  <si>
    <t>大井　亮平</t>
  </si>
  <si>
    <t xml:space="preserve">石狩508 </t>
  </si>
  <si>
    <t>株式会社ハンドレッド</t>
  </si>
  <si>
    <t>石狩ドッグランDANRAN（ダンラン）</t>
  </si>
  <si>
    <t>石狩市八幡1丁目54－6</t>
  </si>
  <si>
    <t>012410508</t>
  </si>
  <si>
    <t>012420508</t>
  </si>
  <si>
    <t>石狩510</t>
  </si>
  <si>
    <t>木場　雅美</t>
    <rPh sb="0" eb="2">
      <t>コバ</t>
    </rPh>
    <rPh sb="3" eb="5">
      <t>マサミ</t>
    </rPh>
    <phoneticPr fontId="1"/>
  </si>
  <si>
    <t>石狩511</t>
  </si>
  <si>
    <t>佐々木　志保</t>
  </si>
  <si>
    <t>恵庭市有明町1丁目5－11</t>
  </si>
  <si>
    <t>pet salom iru</t>
  </si>
  <si>
    <t>犬(2)</t>
    <rPh sb="0" eb="1">
      <t>イヌ</t>
    </rPh>
    <phoneticPr fontId="1"/>
  </si>
  <si>
    <t>澁谷　菜未</t>
  </si>
  <si>
    <t>恵庭市住吉町３丁目9－25</t>
    <rPh sb="3" eb="6">
      <t>スミヨシチョウ</t>
    </rPh>
    <rPh sb="7" eb="9">
      <t>チョウメ</t>
    </rPh>
    <phoneticPr fontId="1"/>
  </si>
  <si>
    <t>石狩513</t>
  </si>
  <si>
    <t>漆原　圭介</t>
    <rPh sb="0" eb="2">
      <t>ウルシバラ</t>
    </rPh>
    <rPh sb="3" eb="5">
      <t>ケイスケ</t>
    </rPh>
    <phoneticPr fontId="2"/>
  </si>
  <si>
    <t>アナベルと青い家</t>
  </si>
  <si>
    <t>石狩市生振305－3</t>
  </si>
  <si>
    <t>漆原　圭介</t>
  </si>
  <si>
    <t>羊（５）</t>
  </si>
  <si>
    <t>012450513</t>
  </si>
  <si>
    <t>石狩514</t>
  </si>
  <si>
    <t>kitty's株式会社</t>
  </si>
  <si>
    <t>恵庭市島松寿町1丁目17-10</t>
  </si>
  <si>
    <t>キティーズ株式会社</t>
  </si>
  <si>
    <t>立崎　沙都希</t>
  </si>
  <si>
    <t>012410514</t>
  </si>
  <si>
    <t>012420514</t>
  </si>
  <si>
    <t>石狩515</t>
  </si>
  <si>
    <t>佐藤　祐一郎</t>
    <rPh sb="0" eb="2">
      <t>サトウ</t>
    </rPh>
    <rPh sb="3" eb="6">
      <t>ユウイチロウ</t>
    </rPh>
    <phoneticPr fontId="2"/>
  </si>
  <si>
    <t>江別市東光町37-19</t>
    <rPh sb="0" eb="6">
      <t>エベツシトウコウチョウ</t>
    </rPh>
    <phoneticPr fontId="2"/>
  </si>
  <si>
    <t>Tails Tree</t>
  </si>
  <si>
    <t>ヒョウモントカゲモドキ(25)、コーンスネーク（25）</t>
  </si>
  <si>
    <t>012410515</t>
  </si>
  <si>
    <t>犬</t>
    <rPh sb="0" eb="1">
      <t>イヌ</t>
    </rPh>
    <phoneticPr fontId="2"/>
  </si>
  <si>
    <t>012420515</t>
  </si>
  <si>
    <t>石狩516</t>
  </si>
  <si>
    <t>小黒　美和</t>
    <rPh sb="0" eb="2">
      <t>オグロ</t>
    </rPh>
    <rPh sb="3" eb="5">
      <t>ミワ</t>
    </rPh>
    <phoneticPr fontId="2"/>
  </si>
  <si>
    <t>マイティードッグ</t>
  </si>
  <si>
    <t>千歳市富丘2丁目11-7</t>
    <rPh sb="0" eb="3">
      <t>チトセシ</t>
    </rPh>
    <rPh sb="3" eb="5">
      <t>トミオカ</t>
    </rPh>
    <rPh sb="6" eb="8">
      <t>チョウメ</t>
    </rPh>
    <phoneticPr fontId="2"/>
  </si>
  <si>
    <t>犬（１０）</t>
    <rPh sb="0" eb="1">
      <t>イヌ</t>
    </rPh>
    <phoneticPr fontId="2"/>
  </si>
  <si>
    <t>012420516</t>
  </si>
  <si>
    <t>石狩517</t>
  </si>
  <si>
    <t>有限会社　新川ルル動物病院</t>
  </si>
  <si>
    <t>カシュカシュ</t>
  </si>
  <si>
    <t>石狩市花川南9条1丁目26番地</t>
  </si>
  <si>
    <t>中尾　千春</t>
  </si>
  <si>
    <t>012420517</t>
  </si>
  <si>
    <t>石狩518</t>
  </si>
  <si>
    <t>木村　圭吾</t>
    <rPh sb="0" eb="2">
      <t>キムラ</t>
    </rPh>
    <rPh sb="3" eb="5">
      <t>ケイゴ</t>
    </rPh>
    <phoneticPr fontId="1"/>
  </si>
  <si>
    <t>石狩市花川北1条4丁目183番地</t>
    <rPh sb="0" eb="3">
      <t>イシカリシ</t>
    </rPh>
    <rPh sb="3" eb="5">
      <t>ハナカワ</t>
    </rPh>
    <rPh sb="5" eb="6">
      <t>キタ</t>
    </rPh>
    <rPh sb="7" eb="8">
      <t>ジョウ</t>
    </rPh>
    <rPh sb="9" eb="11">
      <t>チョウメ</t>
    </rPh>
    <rPh sb="14" eb="16">
      <t>バンチ</t>
    </rPh>
    <phoneticPr fontId="2"/>
  </si>
  <si>
    <t>North B</t>
  </si>
  <si>
    <t>ボールパイソン（200）</t>
  </si>
  <si>
    <t>石狩519</t>
  </si>
  <si>
    <t>関口　晴実</t>
    <rPh sb="0" eb="2">
      <t>セキグチ</t>
    </rPh>
    <rPh sb="3" eb="5">
      <t>ハルミ</t>
    </rPh>
    <phoneticPr fontId="1"/>
  </si>
  <si>
    <t>牛たちのかくれ家</t>
    <rPh sb="0" eb="1">
      <t>ウシ</t>
    </rPh>
    <rPh sb="7" eb="8">
      <t>イエ</t>
    </rPh>
    <phoneticPr fontId="2"/>
  </si>
  <si>
    <t>当別町青山5631</t>
    <rPh sb="0" eb="3">
      <t>トウベツチョウ</t>
    </rPh>
    <rPh sb="3" eb="5">
      <t>アオヤマ</t>
    </rPh>
    <phoneticPr fontId="2"/>
  </si>
  <si>
    <t>牛（10）</t>
    <rPh sb="0" eb="1">
      <t>ウシ</t>
    </rPh>
    <phoneticPr fontId="1"/>
  </si>
  <si>
    <t>ﾄﾞッｸﾞﾒｲﾄあんず</t>
  </si>
  <si>
    <t>犬（11）</t>
    <rPh sb="0" eb="1">
      <t>イヌ</t>
    </rPh>
    <phoneticPr fontId="2"/>
  </si>
  <si>
    <t>H18.09.28</t>
  </si>
  <si>
    <t>040610005</t>
  </si>
  <si>
    <t>犬（9）</t>
    <rPh sb="0" eb="1">
      <t>イヌ</t>
    </rPh>
    <phoneticPr fontId="2"/>
  </si>
  <si>
    <t>040620005</t>
  </si>
  <si>
    <t>ﾍﾟッﾄｻﾛﾝﾌﾟｼｹ</t>
  </si>
  <si>
    <t>犬（8）猫（8）</t>
    <rPh sb="0" eb="1">
      <t>イヌ</t>
    </rPh>
    <rPh sb="4" eb="5">
      <t>ネコ</t>
    </rPh>
    <phoneticPr fontId="2"/>
  </si>
  <si>
    <t>H18.10.04</t>
  </si>
  <si>
    <t>040620008</t>
  </si>
  <si>
    <t>ﾎﾟﾆｰ（2）ﾐﾆﾁｭｱﾎｰｽ（4）ﾔｷﾞ（4）犬（8）ｳｻｷﾞ（5）
ﾓﾙﾓｯﾄ（7）ﾄﾅｶｲ（2）ｱﾋﾙ（6）ｶﾓ（15）</t>
    <rPh sb="24" eb="25">
      <t>イヌ</t>
    </rPh>
    <phoneticPr fontId="2"/>
  </si>
  <si>
    <t>040650009</t>
  </si>
  <si>
    <t>角川雅俊</t>
    <rPh sb="0" eb="2">
      <t>ツノカワ</t>
    </rPh>
    <rPh sb="2" eb="4">
      <t>マサトシ</t>
    </rPh>
    <phoneticPr fontId="2"/>
  </si>
  <si>
    <t>ﾊﾞﾝﾄﾞｳｲﾙｶ（7）ﾈｽﾞﾐｲﾙｶ（4）ｾｲｳﾁ（2）ｵﾀﾘｱ（12）
ﾄﾄﾞ（14）ｺﾞﾏﾌｱｻﾞﾗｼ（30）ｾﾞﾆｶﾞﾀｱｻﾞﾗｼ（17）
ﾜﾓﾝｱｻﾞﾗｼ（3）ｱｺﾞﾋｹﾞｱｻﾞﾗｼ（3）ｸﾗｶｹｱｻﾞﾗｼ（2）
ｺﾂﾒｶﾜｳｿ（2）ﾌﾎﾞﾙﾄﾍﾟﾝｷﾞﾝ（77）ｼﾞｪﾝﾂｰﾍﾟﾝｷﾞﾝ（5）
ﾓﾓｲﾛﾍﾟﾘｶﾝ（5）ｱｶｳﾐｶﾞﾒ（2）ｱｵｳﾐｶﾞﾒ（2）
ﾐｼｼｯﾋﾟｰｱｶﾐﾐｶﾞﾒ（4）</t>
  </si>
  <si>
    <t>H19.01.26</t>
  </si>
  <si>
    <t>040650013</t>
  </si>
  <si>
    <t>Dog-Training-Kase</t>
  </si>
  <si>
    <t>H19.01.29</t>
  </si>
  <si>
    <t>040640014</t>
  </si>
  <si>
    <t>040620014</t>
  </si>
  <si>
    <t>ﾙｽﾂﾗﾝﾁ</t>
  </si>
  <si>
    <t>馬（6）</t>
    <rPh sb="0" eb="1">
      <t>ウマ</t>
    </rPh>
    <phoneticPr fontId="2"/>
  </si>
  <si>
    <t>H19.03.02</t>
  </si>
  <si>
    <t>040650017</t>
  </si>
  <si>
    <t>株式会社春香ﾎｰｽﾗﾝﾁ
代表取締役 奥原岳利</t>
  </si>
  <si>
    <t>馬（25）</t>
    <rPh sb="0" eb="1">
      <t>ウマ</t>
    </rPh>
    <phoneticPr fontId="2"/>
  </si>
  <si>
    <t>H19.03.14</t>
  </si>
  <si>
    <t>040650018</t>
  </si>
  <si>
    <t>040640018</t>
  </si>
  <si>
    <t>犬･猫（5）</t>
    <rPh sb="0" eb="1">
      <t>イヌ</t>
    </rPh>
    <rPh sb="2" eb="3">
      <t>ネコ</t>
    </rPh>
    <phoneticPr fontId="2"/>
  </si>
  <si>
    <t>H19.04.10</t>
  </si>
  <si>
    <t>040710022</t>
  </si>
  <si>
    <t>犬（6）</t>
    <rPh sb="0" eb="1">
      <t>イヌ</t>
    </rPh>
    <phoneticPr fontId="2"/>
  </si>
  <si>
    <t>040720022</t>
  </si>
  <si>
    <t>ｽﾉーｳｨﾄｷｵｹﾈﾙ</t>
  </si>
  <si>
    <t>犬（50）</t>
    <rPh sb="0" eb="1">
      <t>イヌ</t>
    </rPh>
    <phoneticPr fontId="2"/>
  </si>
  <si>
    <t>H19.05.30</t>
  </si>
  <si>
    <t>040710028</t>
  </si>
  <si>
    <t>株式会社ｱｲﾗ
代表取締役 平野豊</t>
    <rPh sb="0" eb="4">
      <t>カブシキガイシャ</t>
    </rPh>
    <rPh sb="14" eb="16">
      <t>ヒラノ</t>
    </rPh>
    <rPh sb="16" eb="17">
      <t>ユタ</t>
    </rPh>
    <phoneticPr fontId="2"/>
  </si>
  <si>
    <t>犬（8）猫（18）ｳｻｷﾞ・ﾊﾑｽﾀｰ・ｲﾝｺ</t>
    <rPh sb="0" eb="1">
      <t>イヌ</t>
    </rPh>
    <rPh sb="4" eb="5">
      <t>ネコ</t>
    </rPh>
    <phoneticPr fontId="2"/>
  </si>
  <si>
    <t>040720033</t>
  </si>
  <si>
    <t>ﾍﾟッﾄｼｮッﾌﾟＷａｎ</t>
  </si>
  <si>
    <t>犬･猫（2）</t>
    <rPh sb="0" eb="1">
      <t>イヌ</t>
    </rPh>
    <rPh sb="2" eb="3">
      <t>ネコ</t>
    </rPh>
    <phoneticPr fontId="2"/>
  </si>
  <si>
    <t>040710034</t>
  </si>
  <si>
    <t>040720034</t>
  </si>
  <si>
    <t>あにまるらんど ぱ～る</t>
  </si>
  <si>
    <t>犬（2）</t>
    <rPh sb="0" eb="1">
      <t>イヌ</t>
    </rPh>
    <phoneticPr fontId="2"/>
  </si>
  <si>
    <t>H19.07.24</t>
  </si>
  <si>
    <t>040720039</t>
  </si>
  <si>
    <t>うちのわんこ</t>
  </si>
  <si>
    <t>犬（35）</t>
    <rPh sb="0" eb="1">
      <t>イヌ</t>
    </rPh>
    <phoneticPr fontId="2"/>
  </si>
  <si>
    <t>H19.09.10</t>
  </si>
  <si>
    <t>040710040</t>
  </si>
  <si>
    <t>040720040</t>
  </si>
  <si>
    <t>ﾙｽﾂﾘｿﾞーﾄﾎﾃﾙ＆ｺﾝﾍﾞﾝｼｮﾝ</t>
  </si>
  <si>
    <t>犬･猫･小鳥</t>
    <rPh sb="0" eb="1">
      <t>イヌ</t>
    </rPh>
    <rPh sb="2" eb="3">
      <t>ネコ</t>
    </rPh>
    <rPh sb="4" eb="6">
      <t>コトリ</t>
    </rPh>
    <phoneticPr fontId="2"/>
  </si>
  <si>
    <t>H19.11.21</t>
  </si>
  <si>
    <t>040720042</t>
  </si>
  <si>
    <t>木下興業有限会社
代表取締役 木下靖久</t>
    <rPh sb="0" eb="2">
      <t>キノシタ</t>
    </rPh>
    <rPh sb="2" eb="4">
      <t>コウギョウ</t>
    </rPh>
    <rPh sb="4" eb="8">
      <t>ユウゲンガイシャ</t>
    </rPh>
    <rPh sb="15" eb="17">
      <t>キノシタ</t>
    </rPh>
    <rPh sb="17" eb="19">
      <t>ヤスヒサ</t>
    </rPh>
    <phoneticPr fontId="2"/>
  </si>
  <si>
    <t>小樽市新光町227番地48</t>
    <rPh sb="0" eb="3">
      <t>オタルシ</t>
    </rPh>
    <rPh sb="3" eb="6">
      <t>シンコウチョウ</t>
    </rPh>
    <rPh sb="9" eb="11">
      <t>バンチ</t>
    </rPh>
    <phoneticPr fontId="2"/>
  </si>
  <si>
    <t>小樽木下荘</t>
    <rPh sb="0" eb="2">
      <t>オタル</t>
    </rPh>
    <rPh sb="2" eb="4">
      <t>キノシタ</t>
    </rPh>
    <rPh sb="4" eb="5">
      <t>ソウ</t>
    </rPh>
    <phoneticPr fontId="2"/>
  </si>
  <si>
    <t>木下靖久</t>
    <rPh sb="0" eb="2">
      <t>キノシタ</t>
    </rPh>
    <rPh sb="2" eb="4">
      <t>ヤスヒサ</t>
    </rPh>
    <phoneticPr fontId="2"/>
  </si>
  <si>
    <t>H20.08.26</t>
  </si>
  <si>
    <t>040810049</t>
  </si>
  <si>
    <t>本田ちさと</t>
    <rPh sb="0" eb="2">
      <t>ホンダ</t>
    </rPh>
    <phoneticPr fontId="2"/>
  </si>
  <si>
    <t>岩内郡岩内町大和17-19</t>
    <rPh sb="0" eb="3">
      <t>イワナイグン</t>
    </rPh>
    <rPh sb="3" eb="6">
      <t>イワナイチョウ</t>
    </rPh>
    <rPh sb="6" eb="8">
      <t>ヤマト</t>
    </rPh>
    <phoneticPr fontId="2"/>
  </si>
  <si>
    <t>ﾍﾟッﾄｻﾛﾝＤＡＸ</t>
  </si>
  <si>
    <t>H20.08.29</t>
  </si>
  <si>
    <t>040820050</t>
  </si>
  <si>
    <t>花房美和</t>
    <rPh sb="0" eb="2">
      <t>ハナブサ</t>
    </rPh>
    <rPh sb="2" eb="4">
      <t>ミワ</t>
    </rPh>
    <phoneticPr fontId="2"/>
  </si>
  <si>
    <t>小樽市望洋台3丁目12番3号</t>
    <rPh sb="0" eb="3">
      <t>オタルシ</t>
    </rPh>
    <rPh sb="3" eb="6">
      <t>ボウヨウダイ</t>
    </rPh>
    <rPh sb="7" eb="9">
      <t>チョウメ</t>
    </rPh>
    <rPh sb="11" eb="12">
      <t>バン</t>
    </rPh>
    <rPh sb="13" eb="14">
      <t>ゴウ</t>
    </rPh>
    <phoneticPr fontId="2"/>
  </si>
  <si>
    <t>ＤＯＧ ＴＲＩＭＭＩＮＧ</t>
  </si>
  <si>
    <t>犬（1）</t>
    <rPh sb="0" eb="1">
      <t>イヌ</t>
    </rPh>
    <phoneticPr fontId="2"/>
  </si>
  <si>
    <t>H20.09.10</t>
  </si>
  <si>
    <t>040820051</t>
  </si>
  <si>
    <t>株式会社
TONTONCOMPANY
代表取締役 梅木邦隆</t>
    <rPh sb="0" eb="4">
      <t>カブシキガイシャ</t>
    </rPh>
    <rPh sb="25" eb="27">
      <t>ウメキ</t>
    </rPh>
    <rPh sb="27" eb="29">
      <t>クニタカ</t>
    </rPh>
    <phoneticPr fontId="2"/>
  </si>
  <si>
    <t>小樽市最上2丁目3番22号</t>
    <rPh sb="0" eb="3">
      <t>オタルシ</t>
    </rPh>
    <rPh sb="3" eb="5">
      <t>モガミ</t>
    </rPh>
    <rPh sb="6" eb="7">
      <t>チョウ</t>
    </rPh>
    <rPh sb="7" eb="8">
      <t>メ</t>
    </rPh>
    <rPh sb="9" eb="10">
      <t>バン</t>
    </rPh>
    <rPh sb="12" eb="13">
      <t>ゴウ</t>
    </rPh>
    <phoneticPr fontId="2"/>
  </si>
  <si>
    <t>WHITE ILLUMINATION JP</t>
  </si>
  <si>
    <t>荘司ゆかり</t>
    <rPh sb="0" eb="1">
      <t>ソウ</t>
    </rPh>
    <rPh sb="1" eb="2">
      <t>シ</t>
    </rPh>
    <phoneticPr fontId="2"/>
  </si>
  <si>
    <t>犬（53）</t>
    <rPh sb="0" eb="1">
      <t>イヌ</t>
    </rPh>
    <phoneticPr fontId="2"/>
  </si>
  <si>
    <t>H21.04.09</t>
  </si>
  <si>
    <t>040910055</t>
  </si>
  <si>
    <t>野島真代</t>
    <rPh sb="0" eb="2">
      <t>ノジマ</t>
    </rPh>
    <rPh sb="2" eb="4">
      <t>マヨ</t>
    </rPh>
    <phoneticPr fontId="2"/>
  </si>
  <si>
    <t>小樽市新光町227番地21</t>
    <rPh sb="0" eb="3">
      <t>オタルシ</t>
    </rPh>
    <rPh sb="3" eb="6">
      <t>シンコウチョウ</t>
    </rPh>
    <rPh sb="9" eb="11">
      <t>バンチ</t>
    </rPh>
    <phoneticPr fontId="2"/>
  </si>
  <si>
    <t>猫（50）</t>
    <rPh sb="0" eb="1">
      <t>ネコ</t>
    </rPh>
    <phoneticPr fontId="2"/>
  </si>
  <si>
    <t>H23.02.18</t>
  </si>
  <si>
    <t>041010065</t>
  </si>
  <si>
    <t>手老健二</t>
    <rPh sb="0" eb="2">
      <t>テオ</t>
    </rPh>
    <rPh sb="2" eb="4">
      <t>ケンジ</t>
    </rPh>
    <phoneticPr fontId="2"/>
  </si>
  <si>
    <t>虻田郡ﾆｾｺ町字里見238-5</t>
    <rPh sb="0" eb="3">
      <t>アブタグン</t>
    </rPh>
    <rPh sb="6" eb="7">
      <t>チョウ</t>
    </rPh>
    <rPh sb="7" eb="8">
      <t>アザ</t>
    </rPh>
    <rPh sb="8" eb="10">
      <t>サトミ</t>
    </rPh>
    <phoneticPr fontId="2"/>
  </si>
  <si>
    <t>K2ｽﾃーﾌﾞﾙ</t>
  </si>
  <si>
    <t>馬（7）</t>
    <rPh sb="0" eb="1">
      <t>ウマ</t>
    </rPh>
    <phoneticPr fontId="2"/>
  </si>
  <si>
    <t>H23.05.11</t>
  </si>
  <si>
    <t>041150068</t>
  </si>
  <si>
    <t>奥野弘多</t>
    <rPh sb="0" eb="2">
      <t>オクノ</t>
    </rPh>
    <rPh sb="2" eb="3">
      <t>ヒロ</t>
    </rPh>
    <rPh sb="3" eb="4">
      <t>オオ</t>
    </rPh>
    <phoneticPr fontId="2"/>
  </si>
  <si>
    <t>余市郡余市町富沢町12丁目18番地1</t>
    <rPh sb="0" eb="3">
      <t>ヨイチグン</t>
    </rPh>
    <rPh sb="3" eb="6">
      <t>ヨイチチョウ</t>
    </rPh>
    <rPh sb="6" eb="8">
      <t>トミサワ</t>
    </rPh>
    <rPh sb="8" eb="9">
      <t>マチ</t>
    </rPh>
    <rPh sb="11" eb="13">
      <t>チョウメ</t>
    </rPh>
    <rPh sb="15" eb="17">
      <t>バンチ</t>
    </rPh>
    <phoneticPr fontId="2"/>
  </si>
  <si>
    <t>FUNNY-DOG</t>
  </si>
  <si>
    <t>奥野弘多</t>
    <rPh sb="0" eb="2">
      <t>オクノ</t>
    </rPh>
    <rPh sb="2" eb="3">
      <t>ヒロ</t>
    </rPh>
    <rPh sb="3" eb="4">
      <t>タ</t>
    </rPh>
    <phoneticPr fontId="2"/>
  </si>
  <si>
    <t>H25.04.10</t>
  </si>
  <si>
    <t>041340075</t>
  </si>
  <si>
    <t>谷真由美</t>
    <rPh sb="0" eb="1">
      <t>タニ</t>
    </rPh>
    <rPh sb="1" eb="4">
      <t>マユミ</t>
    </rPh>
    <phoneticPr fontId="2"/>
  </si>
  <si>
    <t>小樽市奥沢3-29-15</t>
    <rPh sb="0" eb="3">
      <t>オタルシ</t>
    </rPh>
    <rPh sb="3" eb="5">
      <t>オクサワ</t>
    </rPh>
    <phoneticPr fontId="2"/>
  </si>
  <si>
    <t>ﾏﾕﾐ ﾊﾞﾘー</t>
  </si>
  <si>
    <t>H25.10.17</t>
  </si>
  <si>
    <t>041310081</t>
  </si>
  <si>
    <t>花輪陽子</t>
    <rPh sb="0" eb="2">
      <t>ハナワ</t>
    </rPh>
    <rPh sb="2" eb="4">
      <t>ヨウコ</t>
    </rPh>
    <phoneticPr fontId="2"/>
  </si>
  <si>
    <t>ﾍﾟッﾄｼｮッﾌﾟ 
Ｃｈｅｒｉｒ（ｼｪﾘーﾙ）</t>
  </si>
  <si>
    <t>小樽市手宮1丁目4-1
DCMﾎーﾏッｸ手宮店内</t>
    <rPh sb="0" eb="3">
      <t>オタルシ</t>
    </rPh>
    <rPh sb="3" eb="5">
      <t>テミヤ</t>
    </rPh>
    <rPh sb="6" eb="8">
      <t>チョウメ</t>
    </rPh>
    <rPh sb="20" eb="21">
      <t>テ</t>
    </rPh>
    <rPh sb="21" eb="22">
      <t>ミヤ</t>
    </rPh>
    <rPh sb="22" eb="24">
      <t>テンナイ</t>
    </rPh>
    <phoneticPr fontId="2"/>
  </si>
  <si>
    <t>佐藤璃李花</t>
    <rPh sb="0" eb="2">
      <t>サトウ</t>
    </rPh>
    <rPh sb="2" eb="3">
      <t>リ</t>
    </rPh>
    <rPh sb="3" eb="4">
      <t>リ</t>
    </rPh>
    <rPh sb="4" eb="5">
      <t>カ</t>
    </rPh>
    <phoneticPr fontId="2"/>
  </si>
  <si>
    <t>犬(6)猫（4）ﾊﾑｽﾀー（20）ｾｷｾｲｲﾝｺ（10）</t>
    <rPh sb="0" eb="1">
      <t>イヌ</t>
    </rPh>
    <rPh sb="4" eb="5">
      <t>ネコ</t>
    </rPh>
    <phoneticPr fontId="2"/>
  </si>
  <si>
    <t>H25.12.10</t>
  </si>
  <si>
    <t>041310084</t>
  </si>
  <si>
    <t>犬（2）猫（1）</t>
    <rPh sb="0" eb="1">
      <t>イヌ</t>
    </rPh>
    <rPh sb="4" eb="5">
      <t>ネコ</t>
    </rPh>
    <phoneticPr fontId="2"/>
  </si>
  <si>
    <t>041320084</t>
  </si>
  <si>
    <t>株式会社花輪動物病院
代表取締役 花輪智慧</t>
    <rPh sb="0" eb="4">
      <t>カブシキガイシャ</t>
    </rPh>
    <rPh sb="4" eb="6">
      <t>ハナワ</t>
    </rPh>
    <rPh sb="6" eb="8">
      <t>ドウブツ</t>
    </rPh>
    <rPh sb="8" eb="10">
      <t>ビョウイン</t>
    </rPh>
    <rPh sb="17" eb="19">
      <t>ハナワ</t>
    </rPh>
    <phoneticPr fontId="2"/>
  </si>
  <si>
    <t>余市郡余市町沢町2丁目1番地</t>
    <rPh sb="0" eb="3">
      <t>ヨイチグン</t>
    </rPh>
    <rPh sb="3" eb="6">
      <t>ヨイチチョウ</t>
    </rPh>
    <rPh sb="6" eb="8">
      <t>サワマチ</t>
    </rPh>
    <rPh sb="9" eb="11">
      <t>チョウメ</t>
    </rPh>
    <rPh sb="12" eb="14">
      <t>バンチ</t>
    </rPh>
    <phoneticPr fontId="2"/>
  </si>
  <si>
    <t>花輪動物病院</t>
    <rPh sb="0" eb="2">
      <t>ハナワ</t>
    </rPh>
    <rPh sb="2" eb="4">
      <t>ドウブツ</t>
    </rPh>
    <rPh sb="4" eb="6">
      <t>ビョウイン</t>
    </rPh>
    <phoneticPr fontId="2"/>
  </si>
  <si>
    <t>亀山美智子</t>
    <rPh sb="0" eb="2">
      <t>カメヤマ</t>
    </rPh>
    <rPh sb="2" eb="5">
      <t>ミチコ</t>
    </rPh>
    <phoneticPr fontId="2"/>
  </si>
  <si>
    <t>H26.02.07</t>
  </si>
  <si>
    <t>041320086</t>
  </si>
  <si>
    <t>影山兼一郎</t>
    <rPh sb="0" eb="2">
      <t>カゲヤマ</t>
    </rPh>
    <rPh sb="2" eb="5">
      <t>ケンイチロウ</t>
    </rPh>
    <phoneticPr fontId="2"/>
  </si>
  <si>
    <t>小樽市桜2丁目17-25</t>
    <rPh sb="0" eb="3">
      <t>オタルシ</t>
    </rPh>
    <rPh sb="3" eb="4">
      <t>サクラ</t>
    </rPh>
    <rPh sb="5" eb="7">
      <t>チョウメ</t>
    </rPh>
    <phoneticPr fontId="2"/>
  </si>
  <si>
    <t>ｱｲﾄﾞッｸﾞｼｬﾝﾌﾟーｻーﾋﾞｽ札幌</t>
    <rPh sb="18" eb="20">
      <t>サッポロ</t>
    </rPh>
    <phoneticPr fontId="2"/>
  </si>
  <si>
    <t>H26.02.26</t>
  </si>
  <si>
    <t>041320087</t>
  </si>
  <si>
    <t>阿部将代</t>
    <rPh sb="0" eb="2">
      <t>アベ</t>
    </rPh>
    <rPh sb="2" eb="4">
      <t>マサヨ</t>
    </rPh>
    <phoneticPr fontId="2"/>
  </si>
  <si>
    <t>小樽市星野町4-37</t>
    <rPh sb="0" eb="3">
      <t>オタルシ</t>
    </rPh>
    <rPh sb="3" eb="6">
      <t>ホシノチョウ</t>
    </rPh>
    <phoneticPr fontId="2"/>
  </si>
  <si>
    <t>ﾍﾟッﾄｻﾛﾝ万事屋ぶんぶん</t>
    <rPh sb="7" eb="9">
      <t>バンジ</t>
    </rPh>
    <rPh sb="9" eb="10">
      <t>ヤ</t>
    </rPh>
    <phoneticPr fontId="2"/>
  </si>
  <si>
    <t>犬・猫（5）</t>
    <rPh sb="0" eb="1">
      <t>イヌ</t>
    </rPh>
    <rPh sb="2" eb="3">
      <t>ネコ</t>
    </rPh>
    <phoneticPr fontId="2"/>
  </si>
  <si>
    <t>H26.10.25</t>
  </si>
  <si>
    <t>041420090</t>
  </si>
  <si>
    <t>北川久代</t>
    <rPh sb="0" eb="2">
      <t>キタガワ</t>
    </rPh>
    <rPh sb="2" eb="4">
      <t>ヒサヨ</t>
    </rPh>
    <phoneticPr fontId="2"/>
  </si>
  <si>
    <t>岩内郡岩内町大浜53-14</t>
    <rPh sb="0" eb="3">
      <t>イワナイグン</t>
    </rPh>
    <rPh sb="3" eb="6">
      <t>イワナイチョウ</t>
    </rPh>
    <rPh sb="6" eb="8">
      <t>オオハマ</t>
    </rPh>
    <phoneticPr fontId="2"/>
  </si>
  <si>
    <t>ﾍﾟッﾄｻﾛﾝ Bear</t>
  </si>
  <si>
    <t>犬・猫（2）</t>
  </si>
  <si>
    <t>H27.04.01</t>
  </si>
  <si>
    <t>041520094</t>
  </si>
  <si>
    <t>橋本ひとみ</t>
    <rPh sb="0" eb="2">
      <t>ハシモト</t>
    </rPh>
    <phoneticPr fontId="2"/>
  </si>
  <si>
    <t>小樽市新光町226番地6号</t>
    <rPh sb="0" eb="3">
      <t>オタルシ</t>
    </rPh>
    <rPh sb="3" eb="6">
      <t>シンコウチョウ</t>
    </rPh>
    <rPh sb="9" eb="11">
      <t>バンチ</t>
    </rPh>
    <rPh sb="12" eb="13">
      <t>ゴウ</t>
    </rPh>
    <phoneticPr fontId="2"/>
  </si>
  <si>
    <t>ﾌﾟﾁｸﾗﾌﾞ犬舎</t>
    <rPh sb="7" eb="9">
      <t>ケンシャ</t>
    </rPh>
    <phoneticPr fontId="2"/>
  </si>
  <si>
    <t>犬（137）</t>
    <rPh sb="0" eb="1">
      <t>イヌ</t>
    </rPh>
    <phoneticPr fontId="2"/>
  </si>
  <si>
    <t>H27.11.11</t>
  </si>
  <si>
    <t>041510099</t>
  </si>
  <si>
    <t>飯野真美</t>
  </si>
  <si>
    <t>余市郡余市町大川町5丁目14番地</t>
  </si>
  <si>
    <t>ﾄﾞッｸﾞｻﾛﾝ MOANA</t>
  </si>
  <si>
    <t>H28.02.12</t>
  </si>
  <si>
    <t>041520101</t>
  </si>
  <si>
    <t>瀨名波ﾃｨﾅ</t>
  </si>
  <si>
    <t>余市郡余市町栄町414-46</t>
  </si>
  <si>
    <t>ﾁｭﾗｶーｷﾞー</t>
  </si>
  <si>
    <t>犬（30）</t>
  </si>
  <si>
    <t>H28.03.30</t>
  </si>
  <si>
    <t>041510102</t>
  </si>
  <si>
    <t>後志124</t>
    <rPh sb="0" eb="2">
      <t>シリベシ</t>
    </rPh>
    <phoneticPr fontId="2"/>
  </si>
  <si>
    <t>渡邊沙紀</t>
    <rPh sb="0" eb="2">
      <t>ワタナベ</t>
    </rPh>
    <rPh sb="2" eb="4">
      <t>サキ</t>
    </rPh>
    <phoneticPr fontId="2"/>
  </si>
  <si>
    <t>小樽市桜2-36-23</t>
  </si>
  <si>
    <t>knit</t>
  </si>
  <si>
    <t>渡邊沙紀</t>
    <rPh sb="0" eb="2">
      <t>ワタナベ</t>
    </rPh>
    <rPh sb="2" eb="3">
      <t>サ</t>
    </rPh>
    <rPh sb="3" eb="4">
      <t>キ</t>
    </rPh>
    <phoneticPr fontId="2"/>
  </si>
  <si>
    <t>犬（7）</t>
    <rPh sb="0" eb="1">
      <t>イヌ</t>
    </rPh>
    <phoneticPr fontId="2"/>
  </si>
  <si>
    <t>H28.11.05</t>
  </si>
  <si>
    <t>041620105</t>
  </si>
  <si>
    <t>後志125</t>
    <rPh sb="0" eb="2">
      <t>シリベシ</t>
    </rPh>
    <phoneticPr fontId="2"/>
  </si>
  <si>
    <t>久野弘美</t>
    <rPh sb="0" eb="2">
      <t>クノ</t>
    </rPh>
    <rPh sb="2" eb="4">
      <t>ヒロミ</t>
    </rPh>
    <phoneticPr fontId="2"/>
  </si>
  <si>
    <t>岩内郡岩内町野束258-185</t>
    <rPh sb="0" eb="3">
      <t>イワナイグン</t>
    </rPh>
    <rPh sb="3" eb="6">
      <t>イワナイチョウ</t>
    </rPh>
    <rPh sb="6" eb="8">
      <t>ノツカ</t>
    </rPh>
    <phoneticPr fontId="2"/>
  </si>
  <si>
    <t>ﾊーﾄﾜﾝ</t>
  </si>
  <si>
    <t>久野恭路</t>
    <rPh sb="0" eb="2">
      <t>クノ</t>
    </rPh>
    <rPh sb="2" eb="3">
      <t>ヤスシ</t>
    </rPh>
    <rPh sb="3" eb="4">
      <t>ロ</t>
    </rPh>
    <phoneticPr fontId="2"/>
  </si>
  <si>
    <t>犬（2）猫（2）</t>
    <rPh sb="0" eb="1">
      <t>イヌ</t>
    </rPh>
    <rPh sb="4" eb="5">
      <t>ネコ</t>
    </rPh>
    <phoneticPr fontId="2"/>
  </si>
  <si>
    <t>H29.02.09</t>
  </si>
  <si>
    <t>041620106</t>
  </si>
  <si>
    <t>後志126</t>
    <rPh sb="0" eb="2">
      <t>シリベシ</t>
    </rPh>
    <phoneticPr fontId="2"/>
  </si>
  <si>
    <t>鈴木静子</t>
    <rPh sb="0" eb="2">
      <t>スズキ</t>
    </rPh>
    <rPh sb="2" eb="4">
      <t>シズコ</t>
    </rPh>
    <phoneticPr fontId="2"/>
  </si>
  <si>
    <t>小樽市赤岩1丁目22番10号</t>
    <rPh sb="0" eb="3">
      <t>オタルシ</t>
    </rPh>
    <rPh sb="3" eb="5">
      <t>アカイワ</t>
    </rPh>
    <rPh sb="6" eb="8">
      <t>チョウメ</t>
    </rPh>
    <rPh sb="10" eb="11">
      <t>バン</t>
    </rPh>
    <rPh sb="13" eb="14">
      <t>ゴウ</t>
    </rPh>
    <phoneticPr fontId="2"/>
  </si>
  <si>
    <t>ﾍﾟッﾄﾎﾃﾙ ｶﾞッｼｭ</t>
  </si>
  <si>
    <t>犬（2）</t>
  </si>
  <si>
    <t>H29.07.01</t>
  </si>
  <si>
    <t>041720107</t>
  </si>
  <si>
    <t>後志127</t>
    <rPh sb="0" eb="2">
      <t>シリベシ</t>
    </rPh>
    <phoneticPr fontId="2"/>
  </si>
  <si>
    <t>細川みどり</t>
    <rPh sb="0" eb="2">
      <t>ホソカワ</t>
    </rPh>
    <phoneticPr fontId="2"/>
  </si>
  <si>
    <t>きらり動物病院</t>
    <rPh sb="3" eb="5">
      <t>ドウブツ</t>
    </rPh>
    <rPh sb="5" eb="7">
      <t>ビョウイン</t>
    </rPh>
    <phoneticPr fontId="2"/>
  </si>
  <si>
    <t>余市郡余市町栄町29番36</t>
    <rPh sb="0" eb="3">
      <t>ヨイチグン</t>
    </rPh>
    <rPh sb="3" eb="6">
      <t>ヨイチチョウ</t>
    </rPh>
    <rPh sb="6" eb="8">
      <t>サカエマチ</t>
    </rPh>
    <rPh sb="10" eb="11">
      <t>バン</t>
    </rPh>
    <phoneticPr fontId="2"/>
  </si>
  <si>
    <t>H29.06.22</t>
  </si>
  <si>
    <t>041720108</t>
  </si>
  <si>
    <t>後志128</t>
    <rPh sb="0" eb="2">
      <t>シリベシ</t>
    </rPh>
    <phoneticPr fontId="2"/>
  </si>
  <si>
    <t>林純一</t>
    <rPh sb="0" eb="1">
      <t>ハヤシ</t>
    </rPh>
    <rPh sb="1" eb="3">
      <t>ジュンイチ</t>
    </rPh>
    <phoneticPr fontId="2"/>
  </si>
  <si>
    <t>岩内郡岩内町大浜72-6</t>
    <rPh sb="0" eb="3">
      <t>イワナイグン</t>
    </rPh>
    <rPh sb="3" eb="6">
      <t>イワナイチョウ</t>
    </rPh>
    <rPh sb="6" eb="8">
      <t>オオハマ</t>
    </rPh>
    <phoneticPr fontId="2"/>
  </si>
  <si>
    <t>たるたる</t>
  </si>
  <si>
    <t>犬・猫</t>
    <rPh sb="0" eb="1">
      <t>イヌ</t>
    </rPh>
    <rPh sb="2" eb="3">
      <t>ネコ</t>
    </rPh>
    <phoneticPr fontId="2"/>
  </si>
  <si>
    <t>H29.06.30</t>
  </si>
  <si>
    <t>041720109</t>
  </si>
  <si>
    <t>株式会社ﾎﾋﾟﾋﾙｽﾞ</t>
    <rPh sb="0" eb="4">
      <t>カブシキガイシャ</t>
    </rPh>
    <phoneticPr fontId="2"/>
  </si>
  <si>
    <t>余市郡赤井川村常盤356番地1</t>
    <rPh sb="12" eb="14">
      <t>バンチ</t>
    </rPh>
    <phoneticPr fontId="2"/>
  </si>
  <si>
    <t>工藤美和</t>
    <rPh sb="0" eb="2">
      <t>クドウ</t>
    </rPh>
    <rPh sb="2" eb="4">
      <t>ミワ</t>
    </rPh>
    <phoneticPr fontId="2"/>
  </si>
  <si>
    <t>馬（5）犬（1）ｳｻｷﾞ（17）ﾔｷﾞ（11）ﾀﾞﾁｮｳ（1）</t>
  </si>
  <si>
    <t>H29.09.21</t>
  </si>
  <si>
    <t>041550110</t>
  </si>
  <si>
    <t>後志130</t>
    <rPh sb="0" eb="2">
      <t>シリベシ</t>
    </rPh>
    <phoneticPr fontId="2"/>
  </si>
  <si>
    <t>小泉純子</t>
    <rPh sb="0" eb="2">
      <t>コイズミ</t>
    </rPh>
    <rPh sb="2" eb="4">
      <t>ジュンコ</t>
    </rPh>
    <phoneticPr fontId="2"/>
  </si>
  <si>
    <t>余市郡余市町黒川町18丁目14-4</t>
  </si>
  <si>
    <t>ほっとﾆｬﾝ</t>
  </si>
  <si>
    <t>猫・犬・ｳｻｷﾞ・ｲﾝｺ・ｵｳﾑ</t>
  </si>
  <si>
    <t>H30.01.01</t>
  </si>
  <si>
    <t>041720111</t>
  </si>
  <si>
    <t>後志132</t>
    <rPh sb="0" eb="2">
      <t>シリベシ</t>
    </rPh>
    <phoneticPr fontId="2"/>
  </si>
  <si>
    <t>馬場景子</t>
    <rPh sb="0" eb="2">
      <t>ババ</t>
    </rPh>
    <rPh sb="2" eb="4">
      <t>ケイコ</t>
    </rPh>
    <phoneticPr fontId="2"/>
  </si>
  <si>
    <t>小樽市幸2丁目15番11号</t>
    <rPh sb="0" eb="3">
      <t>オタルシ</t>
    </rPh>
    <rPh sb="3" eb="4">
      <t>サイワイ</t>
    </rPh>
    <rPh sb="5" eb="7">
      <t>チョウメ</t>
    </rPh>
    <rPh sb="9" eb="10">
      <t>バン</t>
    </rPh>
    <rPh sb="12" eb="13">
      <t>ゴウ</t>
    </rPh>
    <phoneticPr fontId="2"/>
  </si>
  <si>
    <t>猫ｶﾌｪ Meow Land</t>
    <rPh sb="0" eb="1">
      <t>ネコ</t>
    </rPh>
    <phoneticPr fontId="2"/>
  </si>
  <si>
    <t>猫（12）</t>
    <rPh sb="0" eb="1">
      <t>ネコ</t>
    </rPh>
    <phoneticPr fontId="2"/>
  </si>
  <si>
    <t>H30.01.21</t>
  </si>
  <si>
    <t>041750113</t>
  </si>
  <si>
    <t>後志133</t>
    <rPh sb="0" eb="2">
      <t>シリベシ</t>
    </rPh>
    <phoneticPr fontId="2"/>
  </si>
  <si>
    <t>奥田健治</t>
    <rPh sb="0" eb="2">
      <t>オクダ</t>
    </rPh>
    <rPh sb="2" eb="4">
      <t>ケンジ</t>
    </rPh>
    <phoneticPr fontId="2"/>
  </si>
  <si>
    <t>虻田郡留寿都村字留寿都200-86</t>
    <rPh sb="0" eb="3">
      <t>アブタグン</t>
    </rPh>
    <rPh sb="3" eb="7">
      <t>ルスツムラ</t>
    </rPh>
    <rPh sb="7" eb="8">
      <t>アザ</t>
    </rPh>
    <rPh sb="8" eb="11">
      <t>ルスツ</t>
    </rPh>
    <phoneticPr fontId="2"/>
  </si>
  <si>
    <t>羊蹄柴道場</t>
    <rPh sb="0" eb="1">
      <t>ヒツジ</t>
    </rPh>
    <rPh sb="1" eb="2">
      <t>ヒヅメ</t>
    </rPh>
    <rPh sb="2" eb="3">
      <t>シバ</t>
    </rPh>
    <rPh sb="3" eb="5">
      <t>ドウジョウ</t>
    </rPh>
    <phoneticPr fontId="2"/>
  </si>
  <si>
    <t>犬（5）</t>
    <rPh sb="0" eb="1">
      <t>イヌ</t>
    </rPh>
    <phoneticPr fontId="2"/>
  </si>
  <si>
    <t>H30.03.14</t>
  </si>
  <si>
    <t>041710114</t>
  </si>
  <si>
    <t>後志134</t>
    <rPh sb="0" eb="2">
      <t>シリベシ</t>
    </rPh>
    <phoneticPr fontId="2"/>
  </si>
  <si>
    <t>宮﨑崇</t>
    <rPh sb="0" eb="2">
      <t>ミヤザキ</t>
    </rPh>
    <rPh sb="2" eb="3">
      <t>タカシ</t>
    </rPh>
    <phoneticPr fontId="2"/>
  </si>
  <si>
    <t>小樽市長橋1丁目10-9</t>
    <rPh sb="0" eb="3">
      <t>オタルシ</t>
    </rPh>
    <rPh sb="3" eb="5">
      <t>ナガハシ</t>
    </rPh>
    <rPh sb="6" eb="8">
      <t>チョウメ</t>
    </rPh>
    <phoneticPr fontId="2"/>
  </si>
  <si>
    <t>くーちゃんの家</t>
    <rPh sb="6" eb="7">
      <t>イエ</t>
    </rPh>
    <phoneticPr fontId="2"/>
  </si>
  <si>
    <t>猫（8）</t>
    <rPh sb="0" eb="1">
      <t>ネコ</t>
    </rPh>
    <phoneticPr fontId="2"/>
  </si>
  <si>
    <t>H30.03.29</t>
  </si>
  <si>
    <t>041750115</t>
  </si>
  <si>
    <t>後志135</t>
    <rPh sb="0" eb="2">
      <t>シリベシ</t>
    </rPh>
    <phoneticPr fontId="2"/>
  </si>
  <si>
    <t>田中由香</t>
    <rPh sb="0" eb="2">
      <t>タナカ</t>
    </rPh>
    <rPh sb="2" eb="4">
      <t>ユカ</t>
    </rPh>
    <phoneticPr fontId="2"/>
  </si>
  <si>
    <t>DOG salon CoCo</t>
  </si>
  <si>
    <t>小樽市新光2丁目21-5</t>
    <rPh sb="0" eb="3">
      <t>オタルシ</t>
    </rPh>
    <rPh sb="3" eb="4">
      <t>シン</t>
    </rPh>
    <rPh sb="4" eb="5">
      <t>ヒカリ</t>
    </rPh>
    <rPh sb="6" eb="8">
      <t>チョウメ</t>
    </rPh>
    <phoneticPr fontId="2"/>
  </si>
  <si>
    <t>H30.06.18</t>
  </si>
  <si>
    <t>041820116</t>
  </si>
  <si>
    <t>後志138</t>
    <rPh sb="0" eb="2">
      <t>シリベシ</t>
    </rPh>
    <phoneticPr fontId="2"/>
  </si>
  <si>
    <t>H30.09.03</t>
  </si>
  <si>
    <t>041820119</t>
  </si>
  <si>
    <t>後志139</t>
    <rPh sb="0" eb="2">
      <t>シリベシ</t>
    </rPh>
    <phoneticPr fontId="2"/>
  </si>
  <si>
    <t>神前和人</t>
    <rPh sb="0" eb="1">
      <t>カミ</t>
    </rPh>
    <rPh sb="1" eb="2">
      <t>マエ</t>
    </rPh>
    <rPh sb="2" eb="3">
      <t>ワ</t>
    </rPh>
    <rPh sb="3" eb="4">
      <t>ジン</t>
    </rPh>
    <phoneticPr fontId="2"/>
  </si>
  <si>
    <t>Ruta</t>
  </si>
  <si>
    <t>小樽市桜1丁目2番3号</t>
  </si>
  <si>
    <t>H31.03.05</t>
  </si>
  <si>
    <t>041810120</t>
  </si>
  <si>
    <t>後志140</t>
    <rPh sb="0" eb="2">
      <t>シリベシ</t>
    </rPh>
    <phoneticPr fontId="2"/>
  </si>
  <si>
    <t>櫛引久丸</t>
  </si>
  <si>
    <t>小樽市望洋台3丁目9-11</t>
  </si>
  <si>
    <t>ﾀﾞｲﾅﾏｲﾄｷッｽﾞJP</t>
  </si>
  <si>
    <t>H31.03.20</t>
  </si>
  <si>
    <t>041810121</t>
  </si>
  <si>
    <t>後志141</t>
    <rPh sb="0" eb="2">
      <t>シリベシ</t>
    </rPh>
    <phoneticPr fontId="2"/>
  </si>
  <si>
    <t>041820121</t>
  </si>
  <si>
    <t>後志142</t>
    <rPh sb="0" eb="2">
      <t>シリベシ</t>
    </rPh>
    <phoneticPr fontId="2"/>
  </si>
  <si>
    <t>宮本香</t>
  </si>
  <si>
    <t>虻田郡倶知安町樺山106-21</t>
  </si>
  <si>
    <t>ﾆｾｺﾄﾞッｸﾞﾎﾃﾙ</t>
  </si>
  <si>
    <t>H31.03.25</t>
  </si>
  <si>
    <t>041820122</t>
  </si>
  <si>
    <t>後志143</t>
    <rPh sb="0" eb="2">
      <t>シリベシ</t>
    </rPh>
    <phoneticPr fontId="2"/>
  </si>
  <si>
    <t>小樽市朝里4丁目7-24</t>
  </si>
  <si>
    <t>ﾌﾞﾘーﾀﾞーｼｮッﾌﾟ ORIN</t>
  </si>
  <si>
    <t>H31.03.29</t>
  </si>
  <si>
    <t>041810123</t>
  </si>
  <si>
    <t>後志146</t>
    <rPh sb="0" eb="2">
      <t>シリベシ</t>
    </rPh>
    <phoneticPr fontId="2"/>
  </si>
  <si>
    <t>横村寛</t>
    <rPh sb="0" eb="2">
      <t>ヨコムラ</t>
    </rPh>
    <rPh sb="2" eb="3">
      <t>ヒロシ</t>
    </rPh>
    <phoneticPr fontId="2"/>
  </si>
  <si>
    <t>余市郡余市町黒川町20丁目14-9</t>
  </si>
  <si>
    <t>ﾒﾝﾌ倶楽部</t>
    <rPh sb="3" eb="6">
      <t>クラブ</t>
    </rPh>
    <phoneticPr fontId="2"/>
  </si>
  <si>
    <t>片岡雅人</t>
    <rPh sb="0" eb="2">
      <t>カタオカ</t>
    </rPh>
    <rPh sb="2" eb="4">
      <t>マサヒト</t>
    </rPh>
    <phoneticPr fontId="2"/>
  </si>
  <si>
    <t>ﾌｸﾛｳ（10）</t>
  </si>
  <si>
    <t>R1.09.25</t>
  </si>
  <si>
    <t>041910126</t>
  </si>
  <si>
    <t>後志147</t>
    <rPh sb="0" eb="2">
      <t>シリベシ</t>
    </rPh>
    <phoneticPr fontId="2"/>
  </si>
  <si>
    <t>ﾌｸﾛｳ（10）ﾖｳﾑ（1）</t>
  </si>
  <si>
    <t>041950126</t>
  </si>
  <si>
    <t>後志149</t>
    <rPh sb="0" eb="2">
      <t>シリベシ</t>
    </rPh>
    <phoneticPr fontId="2"/>
  </si>
  <si>
    <t>株式会社ＯＮ
代表取締役 大石記史</t>
  </si>
  <si>
    <t>ﾄﾞッｸﾞｻﾛﾝ Mahalo</t>
  </si>
  <si>
    <t>小樽市銭函3丁目185-5 1Ｆ左</t>
  </si>
  <si>
    <t>大石未樹</t>
  </si>
  <si>
    <t>R1.12.10</t>
  </si>
  <si>
    <t>041920128</t>
  </si>
  <si>
    <t>後志150</t>
    <rPh sb="0" eb="2">
      <t>シリベシ</t>
    </rPh>
    <phoneticPr fontId="2"/>
  </si>
  <si>
    <t>會澤由梨奈</t>
    <rPh sb="0" eb="2">
      <t>アイザワ</t>
    </rPh>
    <phoneticPr fontId="1"/>
  </si>
  <si>
    <t>Dog Salon Tiara</t>
  </si>
  <si>
    <t>小樽市幸3丁目15-20</t>
  </si>
  <si>
    <t>犬（猫・ｳｻｷﾞ） 合計6頭</t>
  </si>
  <si>
    <t>R1.12.26</t>
  </si>
  <si>
    <t>041920129</t>
  </si>
  <si>
    <t>後志151</t>
    <rPh sb="0" eb="2">
      <t>シリベシ</t>
    </rPh>
    <phoneticPr fontId="2"/>
  </si>
  <si>
    <t>神尾三郎</t>
  </si>
  <si>
    <t>余市郡赤井川村字曲川76番地</t>
  </si>
  <si>
    <t>神尾 三郎</t>
  </si>
  <si>
    <t>犬（12）</t>
  </si>
  <si>
    <t>R2.01.06</t>
  </si>
  <si>
    <t>041950130</t>
  </si>
  <si>
    <t>後志152</t>
    <rPh sb="0" eb="2">
      <t>シリベシ</t>
    </rPh>
    <phoneticPr fontId="2"/>
  </si>
  <si>
    <t>R2.02.28</t>
  </si>
  <si>
    <t>041910130</t>
  </si>
  <si>
    <t>後志153</t>
    <rPh sb="0" eb="2">
      <t>シリベシ</t>
    </rPh>
    <phoneticPr fontId="2"/>
  </si>
  <si>
    <t>多賀秀人</t>
    <rPh sb="0" eb="2">
      <t>タガ</t>
    </rPh>
    <rPh sb="2" eb="4">
      <t>ヒデト</t>
    </rPh>
    <phoneticPr fontId="2"/>
  </si>
  <si>
    <t>小樽市天神2丁目20-21</t>
    <rPh sb="0" eb="3">
      <t>オタルシ</t>
    </rPh>
    <rPh sb="3" eb="5">
      <t>テンジン</t>
    </rPh>
    <rPh sb="6" eb="8">
      <t>チョウメ</t>
    </rPh>
    <phoneticPr fontId="2"/>
  </si>
  <si>
    <t>愛犬ﾎーﾑ わんわんﾊﾟーｸ</t>
    <rPh sb="0" eb="2">
      <t>アイケン</t>
    </rPh>
    <phoneticPr fontId="2"/>
  </si>
  <si>
    <t>犬（25）</t>
  </si>
  <si>
    <t>R2.03.02</t>
  </si>
  <si>
    <t>041970131</t>
  </si>
  <si>
    <t>譲受飼養</t>
    <rPh sb="0" eb="1">
      <t>ユズ</t>
    </rPh>
    <rPh sb="1" eb="2">
      <t>ウ</t>
    </rPh>
    <rPh sb="2" eb="4">
      <t>シヨウ</t>
    </rPh>
    <phoneticPr fontId="2"/>
  </si>
  <si>
    <t>後志154</t>
    <rPh sb="0" eb="2">
      <t>シリベシ</t>
    </rPh>
    <phoneticPr fontId="2"/>
  </si>
  <si>
    <t>谷井かおり</t>
    <rPh sb="0" eb="2">
      <t>タニイ</t>
    </rPh>
    <phoneticPr fontId="2"/>
  </si>
  <si>
    <t>虻田郡ﾆｾｺ町富士見31-78</t>
    <rPh sb="0" eb="3">
      <t>アブタグン</t>
    </rPh>
    <rPh sb="6" eb="10">
      <t>チョウフジミ</t>
    </rPh>
    <phoneticPr fontId="2"/>
  </si>
  <si>
    <t>Potte</t>
  </si>
  <si>
    <t>犬（1）猫（1）</t>
    <rPh sb="0" eb="1">
      <t>イヌ</t>
    </rPh>
    <rPh sb="4" eb="5">
      <t>ネコ</t>
    </rPh>
    <phoneticPr fontId="2"/>
  </si>
  <si>
    <t>R2.03.03</t>
  </si>
  <si>
    <t>041920132</t>
  </si>
  <si>
    <t>後志155</t>
    <rPh sb="0" eb="2">
      <t>シリベシ</t>
    </rPh>
    <phoneticPr fontId="2"/>
  </si>
  <si>
    <t>髙橋敦子</t>
    <rPh sb="0" eb="2">
      <t>タカハシ</t>
    </rPh>
    <rPh sb="2" eb="4">
      <t>アツコ</t>
    </rPh>
    <phoneticPr fontId="2"/>
  </si>
  <si>
    <t>虻田郡京極町字大富554-4</t>
    <rPh sb="0" eb="3">
      <t>アブタグン</t>
    </rPh>
    <rPh sb="3" eb="9">
      <t>キョウゴクチョウアザオオトミ</t>
    </rPh>
    <phoneticPr fontId="2"/>
  </si>
  <si>
    <t>Horse back country</t>
  </si>
  <si>
    <t>馬（8）</t>
    <rPh sb="0" eb="1">
      <t>ウマ</t>
    </rPh>
    <phoneticPr fontId="2"/>
  </si>
  <si>
    <t>R2.03.18</t>
  </si>
  <si>
    <t>041950133</t>
  </si>
  <si>
    <t>株式会社桜ﾍﾟッﾄｸﾘﾆッｸ
代表取締役 牛頭圭介</t>
    <rPh sb="0" eb="4">
      <t>カブシキガイシャ</t>
    </rPh>
    <rPh sb="4" eb="5">
      <t>サクラ</t>
    </rPh>
    <rPh sb="21" eb="23">
      <t>ゴズ</t>
    </rPh>
    <rPh sb="23" eb="25">
      <t>ケイスケ</t>
    </rPh>
    <phoneticPr fontId="2"/>
  </si>
  <si>
    <t>小樽市桜2-1-30</t>
    <rPh sb="0" eb="3">
      <t>オタルシ</t>
    </rPh>
    <rPh sb="3" eb="4">
      <t>サクラ</t>
    </rPh>
    <phoneticPr fontId="2"/>
  </si>
  <si>
    <t>株式会社 桜ﾍﾟッﾄｸﾘﾆッｸ</t>
    <rPh sb="0" eb="4">
      <t>カブシキガイシャ</t>
    </rPh>
    <rPh sb="5" eb="6">
      <t>サクラ</t>
    </rPh>
    <phoneticPr fontId="2"/>
  </si>
  <si>
    <t>牛頭圭介</t>
    <rPh sb="0" eb="2">
      <t>ゴズ</t>
    </rPh>
    <rPh sb="2" eb="4">
      <t>ケイスケ</t>
    </rPh>
    <phoneticPr fontId="2"/>
  </si>
  <si>
    <t>犬・猫・ﾊﾑｽﾀー</t>
  </si>
  <si>
    <t>R2.04.03</t>
  </si>
  <si>
    <t>042020134</t>
  </si>
  <si>
    <t>後志157</t>
    <rPh sb="0" eb="2">
      <t>シリベシ</t>
    </rPh>
    <phoneticPr fontId="2"/>
  </si>
  <si>
    <t>藤井直人</t>
  </si>
  <si>
    <t>black blood</t>
  </si>
  <si>
    <t>ﾋｮｳﾓﾝﾄｶｹﾞﾓﾄﾞｷ（150）ﾅﾒﾊﾀﾞｵｵﾔﾓﾘ（2）
ﾌﾄｱｺﾞﾋｹﾞﾄｶｹﾞ（6）ﾌﾞﾙーﾃｸﾞー（2）ｻﾊﾞﾝﾅﾓﾆﾀー（2）</t>
  </si>
  <si>
    <t>R2.04.17</t>
  </si>
  <si>
    <t>042010135</t>
  </si>
  <si>
    <t>後志159</t>
    <rPh sb="0" eb="2">
      <t>シリベシ</t>
    </rPh>
    <phoneticPr fontId="2"/>
  </si>
  <si>
    <t>河合弘司</t>
    <rPh sb="0" eb="2">
      <t>カワイ</t>
    </rPh>
    <rPh sb="2" eb="4">
      <t>ヒロシ</t>
    </rPh>
    <phoneticPr fontId="2"/>
  </si>
  <si>
    <t>ﾆｾｺｶﾝﾄﾘーﾌｧーﾑ</t>
  </si>
  <si>
    <t>虻田郡倶知安町字高砂340</t>
    <rPh sb="7" eb="10">
      <t>アザタカサゴ</t>
    </rPh>
    <phoneticPr fontId="2"/>
  </si>
  <si>
    <t>R2.04.24</t>
  </si>
  <si>
    <t>042050137</t>
  </si>
  <si>
    <t>後志161</t>
    <rPh sb="0" eb="2">
      <t>シリベシ</t>
    </rPh>
    <phoneticPr fontId="2"/>
  </si>
  <si>
    <t>髙橋麻世</t>
    <rPh sb="0" eb="2">
      <t>タカハシ</t>
    </rPh>
    <rPh sb="2" eb="4">
      <t>アサヨ</t>
    </rPh>
    <phoneticPr fontId="2"/>
  </si>
  <si>
    <t>犬の床屋さん ﾐﾆ</t>
    <rPh sb="0" eb="1">
      <t>イヌ</t>
    </rPh>
    <rPh sb="2" eb="4">
      <t>トコヤ</t>
    </rPh>
    <phoneticPr fontId="2"/>
  </si>
  <si>
    <t>小樽市梅ヶ枝町12番21号</t>
  </si>
  <si>
    <t>R2.07.22</t>
  </si>
  <si>
    <t>042020139</t>
  </si>
  <si>
    <t>後志162</t>
    <rPh sb="0" eb="2">
      <t>シリベシ</t>
    </rPh>
    <phoneticPr fontId="2"/>
  </si>
  <si>
    <t>石井眞理香</t>
    <rPh sb="0" eb="2">
      <t>イシイ</t>
    </rPh>
    <rPh sb="2" eb="4">
      <t>マリ</t>
    </rPh>
    <rPh sb="4" eb="5">
      <t>カオリ</t>
    </rPh>
    <phoneticPr fontId="2"/>
  </si>
  <si>
    <t>小樽市緑1丁目18番21号</t>
    <rPh sb="0" eb="3">
      <t>オタルシ</t>
    </rPh>
    <rPh sb="3" eb="4">
      <t>ミドリ</t>
    </rPh>
    <rPh sb="5" eb="7">
      <t>チョウメ</t>
    </rPh>
    <rPh sb="9" eb="10">
      <t>バン</t>
    </rPh>
    <rPh sb="12" eb="13">
      <t>ゴウ</t>
    </rPh>
    <phoneticPr fontId="2"/>
  </si>
  <si>
    <t>ﾑーﾝ</t>
  </si>
  <si>
    <t>犬・猫（合計4）</t>
    <rPh sb="0" eb="1">
      <t>イヌ</t>
    </rPh>
    <rPh sb="2" eb="3">
      <t>ネコ</t>
    </rPh>
    <rPh sb="4" eb="6">
      <t>ゴウケイ</t>
    </rPh>
    <phoneticPr fontId="2"/>
  </si>
  <si>
    <t>R2.10.01</t>
  </si>
  <si>
    <t>042020140</t>
  </si>
  <si>
    <t>後志164</t>
    <rPh sb="0" eb="2">
      <t>シリベシ</t>
    </rPh>
    <phoneticPr fontId="2"/>
  </si>
  <si>
    <t>佐藤衣利哉</t>
    <rPh sb="0" eb="2">
      <t>サトウ</t>
    </rPh>
    <rPh sb="2" eb="3">
      <t>エ</t>
    </rPh>
    <rPh sb="3" eb="4">
      <t>リ</t>
    </rPh>
    <rPh sb="4" eb="5">
      <t>ヤ</t>
    </rPh>
    <phoneticPr fontId="2"/>
  </si>
  <si>
    <t>小樽市新光町３２４-３４０</t>
    <rPh sb="0" eb="6">
      <t>オタルシシンコウチョウ</t>
    </rPh>
    <phoneticPr fontId="2"/>
  </si>
  <si>
    <t>ＷＩＬＤ ＷＯＮ</t>
  </si>
  <si>
    <t>佐藤衣利哉</t>
    <rPh sb="0" eb="2">
      <t>サトウ</t>
    </rPh>
    <rPh sb="2" eb="4">
      <t>エリ</t>
    </rPh>
    <rPh sb="4" eb="5">
      <t>ヤ</t>
    </rPh>
    <phoneticPr fontId="2"/>
  </si>
  <si>
    <t>R3.10.26</t>
  </si>
  <si>
    <t>042110142</t>
  </si>
  <si>
    <t>後志165</t>
    <rPh sb="0" eb="2">
      <t>シリベシ</t>
    </rPh>
    <phoneticPr fontId="2"/>
  </si>
  <si>
    <t>株式会社HKﾌﾟﾗﾝﾆﾝｸﾞ
代表取締役 岡田一也</t>
    <rPh sb="0" eb="4">
      <t>カブシキガイシャ</t>
    </rPh>
    <rPh sb="21" eb="25">
      <t>オカダカズヤ</t>
    </rPh>
    <phoneticPr fontId="2"/>
  </si>
  <si>
    <t>SNOW BARREL</t>
  </si>
  <si>
    <t>小樽市船浜町5-7-17</t>
    <rPh sb="0" eb="3">
      <t>オタルシ</t>
    </rPh>
    <rPh sb="3" eb="6">
      <t>フナハマチョウ</t>
    </rPh>
    <phoneticPr fontId="2"/>
  </si>
  <si>
    <t>犬（6頭）</t>
    <rPh sb="0" eb="1">
      <t>イヌ</t>
    </rPh>
    <rPh sb="3" eb="4">
      <t>トウ</t>
    </rPh>
    <phoneticPr fontId="2"/>
  </si>
  <si>
    <t>R3.12.10</t>
  </si>
  <si>
    <t>042110143</t>
  </si>
  <si>
    <t>後志166</t>
    <rPh sb="0" eb="2">
      <t>シリベシ</t>
    </rPh>
    <phoneticPr fontId="2"/>
  </si>
  <si>
    <t>中野渡千恵美</t>
    <rPh sb="0" eb="3">
      <t>ナカノワタリ</t>
    </rPh>
    <rPh sb="3" eb="6">
      <t>チエミ</t>
    </rPh>
    <phoneticPr fontId="2"/>
  </si>
  <si>
    <t>小樽市星野町２１番２２号</t>
    <rPh sb="0" eb="3">
      <t>オタルシ</t>
    </rPh>
    <rPh sb="3" eb="6">
      <t>ホシノチョウ</t>
    </rPh>
    <phoneticPr fontId="2"/>
  </si>
  <si>
    <t>７ wan Pet</t>
  </si>
  <si>
    <t>犬（15頭）</t>
    <rPh sb="0" eb="1">
      <t>イヌ</t>
    </rPh>
    <rPh sb="4" eb="5">
      <t>トウ</t>
    </rPh>
    <phoneticPr fontId="2"/>
  </si>
  <si>
    <t>R3.12.14</t>
  </si>
  <si>
    <t>042110144</t>
  </si>
  <si>
    <t>後志167</t>
    <rPh sb="0" eb="2">
      <t>シリベシ</t>
    </rPh>
    <phoneticPr fontId="2"/>
  </si>
  <si>
    <t>三澤のどか</t>
    <rPh sb="0" eb="2">
      <t>ミサワ</t>
    </rPh>
    <phoneticPr fontId="2"/>
  </si>
  <si>
    <t>Dog Salon mofu mofu</t>
  </si>
  <si>
    <t>余市郡余市町大川町7丁目55番1</t>
    <rPh sb="0" eb="3">
      <t>ヨイチグン</t>
    </rPh>
    <rPh sb="3" eb="6">
      <t>ヨイチチョウ</t>
    </rPh>
    <rPh sb="6" eb="9">
      <t>オオカワチョウ</t>
    </rPh>
    <phoneticPr fontId="2"/>
  </si>
  <si>
    <t>犬（4頭）</t>
    <rPh sb="0" eb="1">
      <t>イヌ</t>
    </rPh>
    <rPh sb="3" eb="4">
      <t>トウ</t>
    </rPh>
    <phoneticPr fontId="2"/>
  </si>
  <si>
    <t>R3.12.28</t>
  </si>
  <si>
    <t>042120145</t>
  </si>
  <si>
    <t>後志168</t>
    <rPh sb="0" eb="2">
      <t>シリベシ</t>
    </rPh>
    <phoneticPr fontId="2"/>
  </si>
  <si>
    <t>浅野之薫</t>
    <rPh sb="0" eb="2">
      <t>アサノ</t>
    </rPh>
    <rPh sb="2" eb="3">
      <t>コレ</t>
    </rPh>
    <rPh sb="3" eb="4">
      <t>カオル</t>
    </rPh>
    <phoneticPr fontId="2"/>
  </si>
  <si>
    <t>Ｌａｍｐ</t>
  </si>
  <si>
    <t>小樽市稲穂2丁目3-10</t>
    <rPh sb="0" eb="5">
      <t>オタルシイナホ</t>
    </rPh>
    <rPh sb="6" eb="8">
      <t>チョウメ</t>
    </rPh>
    <phoneticPr fontId="2"/>
  </si>
  <si>
    <t>岩戸真紀</t>
    <rPh sb="0" eb="2">
      <t>イワト</t>
    </rPh>
    <rPh sb="2" eb="4">
      <t>マキ</t>
    </rPh>
    <phoneticPr fontId="2"/>
  </si>
  <si>
    <t>猫（17頭）</t>
    <rPh sb="0" eb="1">
      <t>ネコ</t>
    </rPh>
    <rPh sb="4" eb="5">
      <t>トウ</t>
    </rPh>
    <phoneticPr fontId="2"/>
  </si>
  <si>
    <t>R3.12.20</t>
  </si>
  <si>
    <t>042150146</t>
  </si>
  <si>
    <t>後志169</t>
    <rPh sb="0" eb="2">
      <t>シリベシ</t>
    </rPh>
    <phoneticPr fontId="2"/>
  </si>
  <si>
    <t>村上亜紀</t>
    <rPh sb="0" eb="2">
      <t>ムラカミ</t>
    </rPh>
    <rPh sb="2" eb="4">
      <t>アキ</t>
    </rPh>
    <phoneticPr fontId="2"/>
  </si>
  <si>
    <t>虻田郡ﾆｾｺ町中央通137-22</t>
    <rPh sb="0" eb="3">
      <t>アブタグン</t>
    </rPh>
    <rPh sb="6" eb="7">
      <t>チョウ</t>
    </rPh>
    <rPh sb="7" eb="10">
      <t>チュウオウドオ</t>
    </rPh>
    <phoneticPr fontId="2"/>
  </si>
  <si>
    <t>Niseko Pet Service</t>
  </si>
  <si>
    <t>犬（11）猫（14）うさぎ（5羽）ねずみ（10匹）
ｲﾝｺ・ｵｳﾑ（5羽）ｶﾒ・ﾄｶｹﾞ（5頭）</t>
    <rPh sb="0" eb="1">
      <t>イヌ</t>
    </rPh>
    <rPh sb="5" eb="6">
      <t>ネコ</t>
    </rPh>
    <rPh sb="15" eb="16">
      <t>ワ</t>
    </rPh>
    <rPh sb="23" eb="24">
      <t>ヒキ</t>
    </rPh>
    <phoneticPr fontId="2"/>
  </si>
  <si>
    <t>R4.01.20</t>
  </si>
  <si>
    <t>042120147</t>
  </si>
  <si>
    <t>後志管内</t>
    <rPh sb="0" eb="2">
      <t>シリベシ</t>
    </rPh>
    <rPh sb="2" eb="4">
      <t>カンナイ</t>
    </rPh>
    <phoneticPr fontId="2"/>
  </si>
  <si>
    <t>後志170</t>
    <rPh sb="0" eb="2">
      <t>シリベシ</t>
    </rPh>
    <phoneticPr fontId="2"/>
  </si>
  <si>
    <t>ﾄﾞッｸﾞｻﾛﾝりんく</t>
  </si>
  <si>
    <t>小樽市新光4-7-9</t>
    <rPh sb="0" eb="5">
      <t>オタルシシンコウ</t>
    </rPh>
    <phoneticPr fontId="2"/>
  </si>
  <si>
    <t>犬（10）</t>
    <rPh sb="0" eb="1">
      <t>イヌ</t>
    </rPh>
    <phoneticPr fontId="2"/>
  </si>
  <si>
    <t>R4.03.09</t>
  </si>
  <si>
    <t>042120148</t>
  </si>
  <si>
    <t>後志171</t>
    <rPh sb="0" eb="2">
      <t>シリベシ</t>
    </rPh>
    <phoneticPr fontId="2"/>
  </si>
  <si>
    <t>細川将</t>
    <rPh sb="0" eb="2">
      <t>ホソカワ</t>
    </rPh>
    <rPh sb="2" eb="3">
      <t>マサル</t>
    </rPh>
    <phoneticPr fontId="2"/>
  </si>
  <si>
    <t>小樽市朝里4丁目７-２４</t>
    <rPh sb="0" eb="3">
      <t>オタルシ</t>
    </rPh>
    <rPh sb="3" eb="5">
      <t>アサリ</t>
    </rPh>
    <rPh sb="6" eb="8">
      <t>チョウメ</t>
    </rPh>
    <phoneticPr fontId="2"/>
  </si>
  <si>
    <t>ﾌﾞﾘーﾀﾞーｼｮッﾌﾟORIN</t>
  </si>
  <si>
    <t>R4.03.24</t>
  </si>
  <si>
    <t>042120149</t>
  </si>
  <si>
    <t>後志172</t>
    <rPh sb="0" eb="2">
      <t>シリベシ</t>
    </rPh>
    <phoneticPr fontId="2"/>
  </si>
  <si>
    <t>宮間泉</t>
    <rPh sb="0" eb="2">
      <t>ミヤマ</t>
    </rPh>
    <rPh sb="2" eb="3">
      <t>イズミ</t>
    </rPh>
    <phoneticPr fontId="1"/>
  </si>
  <si>
    <t>虻田郡倶知安町字旭３０５-３８</t>
    <rPh sb="0" eb="9">
      <t>アブタグンクッチャンチョウアザアサヒ</t>
    </rPh>
    <phoneticPr fontId="1"/>
  </si>
  <si>
    <t>Ｓｎｉｆｆｅｒｓ</t>
  </si>
  <si>
    <t>犬（2）</t>
    <rPh sb="0" eb="1">
      <t>イヌ</t>
    </rPh>
    <phoneticPr fontId="1"/>
  </si>
  <si>
    <t>R4.04.19</t>
  </si>
  <si>
    <t>042220150</t>
  </si>
  <si>
    <t>後志管内</t>
    <rPh sb="0" eb="2">
      <t>シリベシ</t>
    </rPh>
    <rPh sb="2" eb="4">
      <t>カンナイ</t>
    </rPh>
    <phoneticPr fontId="1"/>
  </si>
  <si>
    <t>後志173</t>
    <rPh sb="0" eb="2">
      <t>シリベシ</t>
    </rPh>
    <phoneticPr fontId="1"/>
  </si>
  <si>
    <t>ﾌﾟﾁｸﾗﾌﾞ ﾄﾞッｸﾞｶﾌｪ</t>
  </si>
  <si>
    <t>R4.06.09</t>
  </si>
  <si>
    <t>042250099</t>
  </si>
  <si>
    <t>後志174</t>
    <rPh sb="0" eb="2">
      <t>シリベシ</t>
    </rPh>
    <phoneticPr fontId="1"/>
  </si>
  <si>
    <t>佐藤嘉之</t>
    <rPh sb="0" eb="2">
      <t>サトウ</t>
    </rPh>
    <rPh sb="2" eb="4">
      <t>ヨシユキ</t>
    </rPh>
    <phoneticPr fontId="1"/>
  </si>
  <si>
    <t>Gorira Reptiles</t>
  </si>
  <si>
    <t>小樽市豊川町１３-７</t>
    <rPh sb="0" eb="3">
      <t>オタルシ</t>
    </rPh>
    <rPh sb="3" eb="6">
      <t>トヨカワチョウ</t>
    </rPh>
    <phoneticPr fontId="1"/>
  </si>
  <si>
    <t>ﾌﾄｱｺﾞﾋｹﾞﾄｶｹﾞ（9）ﾅﾒﾊﾀﾞﾀﾏｵﾔﾓﾘ（1）</t>
  </si>
  <si>
    <t>R4.07.20</t>
  </si>
  <si>
    <t>042210151</t>
  </si>
  <si>
    <t>後志175</t>
    <rPh sb="0" eb="2">
      <t>シリベシ</t>
    </rPh>
    <phoneticPr fontId="1"/>
  </si>
  <si>
    <t>三品智之</t>
    <rPh sb="0" eb="2">
      <t>ミシナ</t>
    </rPh>
    <rPh sb="2" eb="4">
      <t>トモユキ</t>
    </rPh>
    <phoneticPr fontId="1"/>
  </si>
  <si>
    <t>爬虫類の世界展</t>
    <rPh sb="0" eb="3">
      <t>ハチュウルイ</t>
    </rPh>
    <rPh sb="4" eb="6">
      <t>セカイ</t>
    </rPh>
    <rPh sb="6" eb="7">
      <t>テン</t>
    </rPh>
    <phoneticPr fontId="1"/>
  </si>
  <si>
    <t>小樽市築港１１-１
ｳｲﾝｸﾞﾍﾞｲ小樽１番街２階特設会場</t>
    <rPh sb="0" eb="5">
      <t>オタルシチッコウ</t>
    </rPh>
    <rPh sb="18" eb="20">
      <t>オタル</t>
    </rPh>
    <rPh sb="21" eb="23">
      <t>バンガイ</t>
    </rPh>
    <rPh sb="24" eb="29">
      <t>カイトクセツカイジョウ</t>
    </rPh>
    <phoneticPr fontId="1"/>
  </si>
  <si>
    <t>ﾌﾞﾗッﾄﾞﾊﾟｲｿﾝ他２０種（27）</t>
    <rPh sb="11" eb="12">
      <t>ホカ</t>
    </rPh>
    <rPh sb="14" eb="15">
      <t>シュ</t>
    </rPh>
    <phoneticPr fontId="1"/>
  </si>
  <si>
    <t>R4.07.28</t>
  </si>
  <si>
    <t>042250152</t>
  </si>
  <si>
    <t>展示</t>
    <rPh sb="0" eb="2">
      <t>テンジ</t>
    </rPh>
    <phoneticPr fontId="1"/>
  </si>
  <si>
    <t>後志176</t>
    <rPh sb="0" eb="2">
      <t>シリベシ</t>
    </rPh>
    <phoneticPr fontId="1"/>
  </si>
  <si>
    <t>中村紫乃</t>
    <rPh sb="0" eb="2">
      <t>ナカムラ</t>
    </rPh>
    <rPh sb="2" eb="4">
      <t>シノ</t>
    </rPh>
    <phoneticPr fontId="1"/>
  </si>
  <si>
    <t>ＳＨＡＮＮＯＮ</t>
  </si>
  <si>
    <t>磯谷郡蘭越町大谷３５７-１</t>
  </si>
  <si>
    <t>犬（2）猫（2）</t>
    <rPh sb="0" eb="1">
      <t>イヌ</t>
    </rPh>
    <rPh sb="4" eb="5">
      <t>ネコ</t>
    </rPh>
    <phoneticPr fontId="1"/>
  </si>
  <si>
    <t>R4.09.14</t>
  </si>
  <si>
    <t>042220153</t>
  </si>
  <si>
    <t>後志177</t>
    <rPh sb="0" eb="2">
      <t>シリベシ</t>
    </rPh>
    <phoneticPr fontId="1"/>
  </si>
  <si>
    <t>横山明愛里</t>
    <rPh sb="0" eb="2">
      <t>ヨコヤマ</t>
    </rPh>
    <rPh sb="2" eb="3">
      <t>メイ</t>
    </rPh>
    <rPh sb="3" eb="4">
      <t>アイ</t>
    </rPh>
    <rPh sb="4" eb="5">
      <t>リ</t>
    </rPh>
    <phoneticPr fontId="1"/>
  </si>
  <si>
    <t>小樽市新光１-１７-２２</t>
    <rPh sb="0" eb="5">
      <t>オタルシシンコウ</t>
    </rPh>
    <phoneticPr fontId="1"/>
  </si>
  <si>
    <t>Lu ｌｕ ｗａｎ</t>
  </si>
  <si>
    <t>横山明愛里</t>
    <rPh sb="0" eb="5">
      <t>ヨコヤマメイアイリ</t>
    </rPh>
    <phoneticPr fontId="1"/>
  </si>
  <si>
    <t>犬（5）</t>
    <rPh sb="0" eb="1">
      <t>イヌ</t>
    </rPh>
    <phoneticPr fontId="1"/>
  </si>
  <si>
    <t>R4.11.21</t>
  </si>
  <si>
    <t>042210154</t>
  </si>
  <si>
    <t>後志178</t>
    <rPh sb="0" eb="2">
      <t>シリベシ</t>
    </rPh>
    <phoneticPr fontId="2"/>
  </si>
  <si>
    <t>猫（5頭）</t>
    <rPh sb="0" eb="1">
      <t>ネコ</t>
    </rPh>
    <rPh sb="3" eb="4">
      <t>トウ</t>
    </rPh>
    <phoneticPr fontId="2"/>
  </si>
  <si>
    <t>後志179</t>
    <rPh sb="0" eb="2">
      <t>シリベシ</t>
    </rPh>
    <phoneticPr fontId="2"/>
  </si>
  <si>
    <t>吉本　恭子</t>
    <rPh sb="0" eb="2">
      <t>ヨシモト</t>
    </rPh>
    <rPh sb="3" eb="5">
      <t>キョウコ</t>
    </rPh>
    <phoneticPr fontId="1"/>
  </si>
  <si>
    <t>小樽市花園２丁目２</t>
    <rPh sb="0" eb="5">
      <t>オタルシハナゾノ</t>
    </rPh>
    <rPh sb="6" eb="8">
      <t>チョウメ</t>
    </rPh>
    <phoneticPr fontId="1"/>
  </si>
  <si>
    <t>吉本恭子</t>
    <rPh sb="0" eb="2">
      <t>ヨシモト</t>
    </rPh>
    <rPh sb="2" eb="4">
      <t>キョウコ</t>
    </rPh>
    <phoneticPr fontId="1"/>
  </si>
  <si>
    <t>犬（４）</t>
    <rPh sb="0" eb="1">
      <t>イヌ</t>
    </rPh>
    <phoneticPr fontId="1"/>
  </si>
  <si>
    <t>後志180</t>
    <rPh sb="0" eb="2">
      <t>シリベシ</t>
    </rPh>
    <phoneticPr fontId="2"/>
  </si>
  <si>
    <t>株式会社ペットハウステン・テン代表取締役　樋原　均</t>
    <rPh sb="0" eb="4">
      <t>カブシキガイシャ</t>
    </rPh>
    <rPh sb="15" eb="17">
      <t>ダイヒョウ</t>
    </rPh>
    <rPh sb="17" eb="20">
      <t>トリシマリヤク</t>
    </rPh>
    <rPh sb="21" eb="23">
      <t>トイハラ</t>
    </rPh>
    <rPh sb="24" eb="25">
      <t>ヒトシ</t>
    </rPh>
    <phoneticPr fontId="1"/>
  </si>
  <si>
    <t>小樽市築港11-1ウイングベイ小樽1Fスーパービバホームウイングベイ小樽店内</t>
    <rPh sb="0" eb="5">
      <t>オタルシチッコウ</t>
    </rPh>
    <rPh sb="15" eb="17">
      <t>オタル</t>
    </rPh>
    <rPh sb="34" eb="36">
      <t>オタル</t>
    </rPh>
    <rPh sb="36" eb="38">
      <t>テンナイ</t>
    </rPh>
    <phoneticPr fontId="1"/>
  </si>
  <si>
    <t>斉藤美雪</t>
    <rPh sb="0" eb="2">
      <t>サイトウ</t>
    </rPh>
    <rPh sb="2" eb="4">
      <t>ミユキ</t>
    </rPh>
    <phoneticPr fontId="1"/>
  </si>
  <si>
    <t>犬(20)、猫(4)</t>
    <rPh sb="0" eb="1">
      <t>イヌ</t>
    </rPh>
    <rPh sb="6" eb="7">
      <t>ネコ</t>
    </rPh>
    <phoneticPr fontId="1"/>
  </si>
  <si>
    <t>後志181</t>
    <rPh sb="0" eb="2">
      <t>シリベシ</t>
    </rPh>
    <phoneticPr fontId="2"/>
  </si>
  <si>
    <t>犬(14)</t>
    <rPh sb="0" eb="1">
      <t>イヌ</t>
    </rPh>
    <phoneticPr fontId="1"/>
  </si>
  <si>
    <t>後志182</t>
    <rPh sb="0" eb="2">
      <t>シリベシ</t>
    </rPh>
    <phoneticPr fontId="2"/>
  </si>
  <si>
    <t>株式会社モンキーエンタープライズ　代表取締役　村﨑　朋子</t>
    <rPh sb="0" eb="4">
      <t>カブシキガイシャ</t>
    </rPh>
    <rPh sb="17" eb="19">
      <t>ダイヒョウ</t>
    </rPh>
    <rPh sb="19" eb="22">
      <t>トリシマリヤク</t>
    </rPh>
    <rPh sb="23" eb="25">
      <t>ムラサキ</t>
    </rPh>
    <rPh sb="26" eb="28">
      <t>トモコ</t>
    </rPh>
    <phoneticPr fontId="1"/>
  </si>
  <si>
    <t>株式会社モンキーエンタープライズ</t>
    <rPh sb="0" eb="4">
      <t>カブシキガイシャ</t>
    </rPh>
    <phoneticPr fontId="1"/>
  </si>
  <si>
    <t>札幌市を除く道内一円</t>
    <rPh sb="0" eb="3">
      <t>サッポロシ</t>
    </rPh>
    <rPh sb="4" eb="5">
      <t>ノゾ</t>
    </rPh>
    <rPh sb="6" eb="8">
      <t>ドウナイ</t>
    </rPh>
    <rPh sb="8" eb="10">
      <t>イチエン</t>
    </rPh>
    <phoneticPr fontId="1"/>
  </si>
  <si>
    <t>山田美佳</t>
    <rPh sb="0" eb="2">
      <t>ヤマダ</t>
    </rPh>
    <rPh sb="2" eb="4">
      <t>ミカ</t>
    </rPh>
    <phoneticPr fontId="1"/>
  </si>
  <si>
    <t>札幌市を除く道内一円</t>
    <rPh sb="0" eb="3">
      <t>サッポロシ</t>
    </rPh>
    <rPh sb="4" eb="5">
      <t>ノゾ</t>
    </rPh>
    <rPh sb="6" eb="10">
      <t>ドウナイイチエン</t>
    </rPh>
    <phoneticPr fontId="1"/>
  </si>
  <si>
    <t>後志183</t>
    <rPh sb="0" eb="2">
      <t>シリベシ</t>
    </rPh>
    <phoneticPr fontId="2"/>
  </si>
  <si>
    <t>中畑　裕子</t>
    <rPh sb="0" eb="2">
      <t>ナカハタ</t>
    </rPh>
    <rPh sb="3" eb="5">
      <t>ユウコ</t>
    </rPh>
    <phoneticPr fontId="1"/>
  </si>
  <si>
    <t>小樽市稲穂４丁目９－１</t>
    <rPh sb="0" eb="5">
      <t>オタルシイナホ</t>
    </rPh>
    <rPh sb="6" eb="8">
      <t>チョウメ</t>
    </rPh>
    <phoneticPr fontId="1"/>
  </si>
  <si>
    <t>中畑動物病院</t>
    <rPh sb="0" eb="6">
      <t>ナカハタドウブツビョウイン</t>
    </rPh>
    <phoneticPr fontId="1"/>
  </si>
  <si>
    <t>中畑裕子</t>
    <rPh sb="0" eb="4">
      <t>ナカハタユウコ</t>
    </rPh>
    <phoneticPr fontId="1"/>
  </si>
  <si>
    <t>犬(5)、猫(2)、フェレット(1)、セキセイインコ等(各1)</t>
    <rPh sb="0" eb="1">
      <t>イヌ</t>
    </rPh>
    <rPh sb="5" eb="6">
      <t>ネコ</t>
    </rPh>
    <rPh sb="26" eb="27">
      <t>トウ</t>
    </rPh>
    <rPh sb="28" eb="29">
      <t>カク</t>
    </rPh>
    <phoneticPr fontId="1"/>
  </si>
  <si>
    <t>後志184</t>
    <rPh sb="0" eb="2">
      <t>シリベシ</t>
    </rPh>
    <phoneticPr fontId="2"/>
  </si>
  <si>
    <t>伊藤　志信</t>
    <rPh sb="0" eb="2">
      <t>イトウ</t>
    </rPh>
    <rPh sb="3" eb="5">
      <t>シノブ</t>
    </rPh>
    <phoneticPr fontId="1"/>
  </si>
  <si>
    <t>虻田郡ニセコ町字西富366番地</t>
    <rPh sb="0" eb="2">
      <t>アブタ</t>
    </rPh>
    <rPh sb="2" eb="3">
      <t>グン</t>
    </rPh>
    <rPh sb="6" eb="10">
      <t>チョウアザニシトミ</t>
    </rPh>
    <rPh sb="13" eb="15">
      <t>バンチ</t>
    </rPh>
    <phoneticPr fontId="1"/>
  </si>
  <si>
    <t>ニセコ伊藤</t>
    <rPh sb="3" eb="5">
      <t>イトウ</t>
    </rPh>
    <phoneticPr fontId="1"/>
  </si>
  <si>
    <t>伊藤志信</t>
    <rPh sb="0" eb="2">
      <t>イトウ</t>
    </rPh>
    <rPh sb="2" eb="4">
      <t>シノブ</t>
    </rPh>
    <phoneticPr fontId="1"/>
  </si>
  <si>
    <t>犬(3)</t>
    <rPh sb="0" eb="1">
      <t>イヌ</t>
    </rPh>
    <phoneticPr fontId="1"/>
  </si>
  <si>
    <t>後志185</t>
    <rPh sb="0" eb="2">
      <t>シリベシ</t>
    </rPh>
    <phoneticPr fontId="2"/>
  </si>
  <si>
    <t>株式会社ＡＳＣＥＮＴＴ代表取締役　谷井　拓郎</t>
    <rPh sb="0" eb="11">
      <t>カブシキガイシャアscエンッt</t>
    </rPh>
    <rPh sb="11" eb="13">
      <t>ダイヒョウ</t>
    </rPh>
    <rPh sb="13" eb="16">
      <t>トリシマリヤク</t>
    </rPh>
    <rPh sb="17" eb="19">
      <t>タニイ</t>
    </rPh>
    <rPh sb="20" eb="22">
      <t>タクロウ</t>
    </rPh>
    <phoneticPr fontId="1"/>
  </si>
  <si>
    <t>虻田郡ニセコ町有島１８６－１</t>
    <rPh sb="0" eb="3">
      <t>アブタグン</t>
    </rPh>
    <rPh sb="6" eb="9">
      <t>チョウアリシマ</t>
    </rPh>
    <phoneticPr fontId="1"/>
  </si>
  <si>
    <t>谷井かおり</t>
    <rPh sb="0" eb="2">
      <t>タニイ</t>
    </rPh>
    <phoneticPr fontId="1"/>
  </si>
  <si>
    <t>犬(3)、猫(1)</t>
    <rPh sb="0" eb="1">
      <t>イヌ</t>
    </rPh>
    <rPh sb="5" eb="6">
      <t>ネコ</t>
    </rPh>
    <phoneticPr fontId="1"/>
  </si>
  <si>
    <t>後志186</t>
    <rPh sb="0" eb="2">
      <t>シリベシ</t>
    </rPh>
    <phoneticPr fontId="2"/>
  </si>
  <si>
    <t>石田　清太</t>
    <rPh sb="0" eb="2">
      <t>イシダ</t>
    </rPh>
    <rPh sb="3" eb="5">
      <t>セイタ</t>
    </rPh>
    <phoneticPr fontId="1"/>
  </si>
  <si>
    <t>小樽市新光4丁目25-10</t>
    <rPh sb="0" eb="5">
      <t>オタルシシンコウ</t>
    </rPh>
    <rPh sb="6" eb="8">
      <t>チョウメ</t>
    </rPh>
    <phoneticPr fontId="1"/>
  </si>
  <si>
    <t>石田清太</t>
    <rPh sb="0" eb="2">
      <t>イシダ</t>
    </rPh>
    <rPh sb="2" eb="4">
      <t>セイタ</t>
    </rPh>
    <phoneticPr fontId="1"/>
  </si>
  <si>
    <t>後志187</t>
    <rPh sb="0" eb="2">
      <t>シリベシ</t>
    </rPh>
    <phoneticPr fontId="2"/>
  </si>
  <si>
    <t>高木　瑞恵</t>
    <rPh sb="0" eb="2">
      <t>タカギ</t>
    </rPh>
    <rPh sb="3" eb="5">
      <t>ミズエ</t>
    </rPh>
    <phoneticPr fontId="1"/>
  </si>
  <si>
    <t>小樽市松ヶ枝1丁目38-15</t>
    <rPh sb="0" eb="9">
      <t>オタルシマツガエ1チョウメ</t>
    </rPh>
    <phoneticPr fontId="1"/>
  </si>
  <si>
    <t>高木瑞恵</t>
    <rPh sb="0" eb="2">
      <t>タカギ</t>
    </rPh>
    <rPh sb="2" eb="4">
      <t>ミズエ</t>
    </rPh>
    <phoneticPr fontId="1"/>
  </si>
  <si>
    <t>犬(15)</t>
    <rPh sb="0" eb="1">
      <t>イヌ</t>
    </rPh>
    <phoneticPr fontId="1"/>
  </si>
  <si>
    <t>後志188</t>
    <rPh sb="0" eb="2">
      <t>シリベシ</t>
    </rPh>
    <phoneticPr fontId="1"/>
  </si>
  <si>
    <t>本田　知恵子</t>
    <rPh sb="0" eb="2">
      <t>ホンダ</t>
    </rPh>
    <rPh sb="3" eb="6">
      <t>チエコ</t>
    </rPh>
    <phoneticPr fontId="1"/>
  </si>
  <si>
    <t>小樽市銭函2丁目17番18号</t>
    <rPh sb="0" eb="5">
      <t>オタルシゼニバコ</t>
    </rPh>
    <phoneticPr fontId="1"/>
  </si>
  <si>
    <t>本田知恵子</t>
    <rPh sb="0" eb="2">
      <t>ホンダ</t>
    </rPh>
    <rPh sb="2" eb="5">
      <t>チエコ</t>
    </rPh>
    <phoneticPr fontId="1"/>
  </si>
  <si>
    <t>後志191</t>
    <rPh sb="0" eb="2">
      <t>シリベシ</t>
    </rPh>
    <phoneticPr fontId="1"/>
  </si>
  <si>
    <t>後志194</t>
    <rPh sb="0" eb="2">
      <t>シリベシ</t>
    </rPh>
    <phoneticPr fontId="1"/>
  </si>
  <si>
    <t>札幌市を除く道内一円</t>
    <rPh sb="0" eb="3">
      <t>サッポロシ</t>
    </rPh>
    <rPh sb="4" eb="5">
      <t>ノゾ</t>
    </rPh>
    <rPh sb="6" eb="8">
      <t>ドウナイ</t>
    </rPh>
    <rPh sb="8" eb="10">
      <t>イチエン</t>
    </rPh>
    <phoneticPr fontId="2"/>
  </si>
  <si>
    <t>猫（15）</t>
    <rPh sb="0" eb="1">
      <t>ネコ</t>
    </rPh>
    <phoneticPr fontId="2"/>
  </si>
  <si>
    <t>石井修二</t>
    <rPh sb="0" eb="2">
      <t>イシイ</t>
    </rPh>
    <rPh sb="2" eb="4">
      <t>シュウジ</t>
    </rPh>
    <phoneticPr fontId="2"/>
  </si>
  <si>
    <t>SI･ｽﾀｰ･ﾒｲｶｰJP's</t>
  </si>
  <si>
    <t>苫小牧市ときわ町2丁目4番3号</t>
  </si>
  <si>
    <t>石井修二</t>
  </si>
  <si>
    <t>犬(10)猫(20)猛禽類(2)</t>
  </si>
  <si>
    <t>株式会社昭和新山熊牧場
代表取締役　岩倉光良</t>
    <rPh sb="0" eb="2">
      <t>カブシキ</t>
    </rPh>
    <rPh sb="2" eb="4">
      <t>カイシャ</t>
    </rPh>
    <rPh sb="4" eb="8">
      <t>ショウワシンザン</t>
    </rPh>
    <rPh sb="8" eb="9">
      <t>クマ</t>
    </rPh>
    <rPh sb="9" eb="11">
      <t>ボクジョウ</t>
    </rPh>
    <phoneticPr fontId="2"/>
  </si>
  <si>
    <t>昭和新山熊牧場</t>
  </si>
  <si>
    <t>有珠郡壮瞥町字昭和新山183番地</t>
  </si>
  <si>
    <t>山口呂尚</t>
  </si>
  <si>
    <t>ﾋｸﾞﾏ(100)ｱﾗｲｸﾞﾏ(30)</t>
  </si>
  <si>
    <t>株式会社ﾍﾟｯﾄﾊｳｽﾃﾝ･ﾃﾝ
代表取締役　樋原均</t>
    <rPh sb="0" eb="2">
      <t>カブシキ</t>
    </rPh>
    <rPh sb="2" eb="4">
      <t>カイシャ</t>
    </rPh>
    <phoneticPr fontId="2"/>
  </si>
  <si>
    <t>ﾍﾟｯﾄ･ﾌﾟﾗｽ ﾃﾝ･ﾃﾝ 苫小牧店</t>
  </si>
  <si>
    <t>苫小牧市柳町3丁目1-20</t>
  </si>
  <si>
    <t>表友美</t>
    <rPh sb="0" eb="1">
      <t>オモテ</t>
    </rPh>
    <rPh sb="1" eb="3">
      <t>トモミ</t>
    </rPh>
    <phoneticPr fontId="1"/>
  </si>
  <si>
    <t>犬(18)</t>
  </si>
  <si>
    <t>木下りえ</t>
    <rPh sb="0" eb="2">
      <t>キノシタ</t>
    </rPh>
    <phoneticPr fontId="2"/>
  </si>
  <si>
    <t xml:space="preserve">PLANET GEMINI </t>
  </si>
  <si>
    <t>苫小牧市高砂町1丁目6-11</t>
  </si>
  <si>
    <t>木下りえ</t>
  </si>
  <si>
    <t>黒濱奈々</t>
    <rPh sb="0" eb="1">
      <t>クロ</t>
    </rPh>
    <rPh sb="1" eb="2">
      <t>ハマ</t>
    </rPh>
    <rPh sb="2" eb="4">
      <t>ナナ</t>
    </rPh>
    <phoneticPr fontId="2"/>
  </si>
  <si>
    <t>おしゃれDOGﾏﾛﾝ</t>
  </si>
  <si>
    <t>苫小牧市白金町2丁目6-12</t>
  </si>
  <si>
    <t>黒濱奈々</t>
  </si>
  <si>
    <t>有限会社春香ﾎｰｽﾗﾝﾁ
代表取締役　奥原岳利</t>
    <rPh sb="0" eb="2">
      <t>ユウゲン</t>
    </rPh>
    <rPh sb="2" eb="4">
      <t>カイシャ</t>
    </rPh>
    <rPh sb="4" eb="6">
      <t>ハルカ</t>
    </rPh>
    <phoneticPr fontId="2"/>
  </si>
  <si>
    <t>ﾚｲｸﾄｰﾔﾗﾝﾁ</t>
  </si>
  <si>
    <t>虻田郡洞爺湖町月浦44番地</t>
  </si>
  <si>
    <t>加藤優弥</t>
    <rPh sb="0" eb="2">
      <t>カトウ</t>
    </rPh>
    <rPh sb="2" eb="4">
      <t>ユウヤ</t>
    </rPh>
    <phoneticPr fontId="1"/>
  </si>
  <si>
    <t>晴山文恵</t>
    <rPh sb="0" eb="2">
      <t>ハルヤマ</t>
    </rPh>
    <rPh sb="2" eb="4">
      <t>フミエ</t>
    </rPh>
    <phoneticPr fontId="2"/>
  </si>
  <si>
    <t>わんこの床屋</t>
  </si>
  <si>
    <t>室蘭市八丁平1丁目28-15</t>
  </si>
  <si>
    <t>晴山文恵</t>
  </si>
  <si>
    <t>虻田郡洞爺湖町花和130番地</t>
    <rPh sb="0" eb="3">
      <t>アブタグン</t>
    </rPh>
    <rPh sb="3" eb="6">
      <t>トウヤコ</t>
    </rPh>
    <rPh sb="6" eb="7">
      <t>チョウ</t>
    </rPh>
    <rPh sb="7" eb="8">
      <t>ハナ</t>
    </rPh>
    <rPh sb="8" eb="9">
      <t>ワ</t>
    </rPh>
    <rPh sb="12" eb="14">
      <t>バンチ</t>
    </rPh>
    <phoneticPr fontId="2"/>
  </si>
  <si>
    <t>(有)ﾚｰｸﾋﾙ牧場</t>
    <rPh sb="0" eb="3">
      <t>ユウ</t>
    </rPh>
    <rPh sb="8" eb="10">
      <t>ボクジョウ</t>
    </rPh>
    <phoneticPr fontId="1"/>
  </si>
  <si>
    <t>塩野谷久子</t>
  </si>
  <si>
    <t>小野ｱﾔ子</t>
    <rPh sb="0" eb="2">
      <t>オノ</t>
    </rPh>
    <rPh sb="4" eb="5">
      <t>コ</t>
    </rPh>
    <phoneticPr fontId="2"/>
  </si>
  <si>
    <t>ﾍﾟｯﾄｻﾛﾝ sonia(ｿﾆｱ)</t>
  </si>
  <si>
    <t>苫小牧市日吉町1丁目6-20-1</t>
  </si>
  <si>
    <t>小野ｱﾔ子</t>
  </si>
  <si>
    <t>有限会社伊藤ﾋﾞﾙ
代表取締役　伊藤武</t>
    <rPh sb="0" eb="2">
      <t>ユウゲン</t>
    </rPh>
    <rPh sb="2" eb="4">
      <t>カイシャ</t>
    </rPh>
    <rPh sb="4" eb="6">
      <t>イトウ</t>
    </rPh>
    <phoneticPr fontId="2"/>
  </si>
  <si>
    <t>ﾜﾝﾜﾝﾗﾝﾄﾞ ｱﾘｽ</t>
  </si>
  <si>
    <t>室蘭市中島町3丁目17-6</t>
  </si>
  <si>
    <t>伊藤由紀恵</t>
  </si>
  <si>
    <t>三門明信子</t>
    <rPh sb="0" eb="1">
      <t>ミ</t>
    </rPh>
    <rPh sb="1" eb="2">
      <t>カド</t>
    </rPh>
    <rPh sb="2" eb="3">
      <t>メイ</t>
    </rPh>
    <rPh sb="3" eb="5">
      <t>ノブコ</t>
    </rPh>
    <phoneticPr fontId="2"/>
  </si>
  <si>
    <t>ﾄﾗｲｹﾞｰﾄJP</t>
  </si>
  <si>
    <t>室蘭市知利別町1丁目1-16</t>
  </si>
  <si>
    <t>三門明信子</t>
  </si>
  <si>
    <t>進藤きよ子</t>
    <rPh sb="0" eb="2">
      <t>シンドウ</t>
    </rPh>
    <rPh sb="4" eb="5">
      <t>コ</t>
    </rPh>
    <phoneticPr fontId="2"/>
  </si>
  <si>
    <t>ﾎﾜｲﾄｱﾛｰ</t>
  </si>
  <si>
    <t>苫小牧市拓勇東町6丁目3-39</t>
  </si>
  <si>
    <t>進藤きよ子</t>
  </si>
  <si>
    <t>犬(16)</t>
  </si>
  <si>
    <t>神田智恵</t>
    <rPh sb="0" eb="2">
      <t>カンダ</t>
    </rPh>
    <rPh sb="2" eb="4">
      <t>チエ</t>
    </rPh>
    <phoneticPr fontId="2"/>
  </si>
  <si>
    <t>ｸﾞｰﾌｨ ﾊｳｽ</t>
  </si>
  <si>
    <t>苫小牧市澄川町3丁目19番23号</t>
  </si>
  <si>
    <t>神田智恵</t>
  </si>
  <si>
    <t>犬(4)猫(2)</t>
  </si>
  <si>
    <t>株式会社ﾉｰｻﾞﾝﾎｰｽﾊﾟｰｸ
代表取締役　吉田勝己</t>
    <rPh sb="0" eb="2">
      <t>カブシキ</t>
    </rPh>
    <rPh sb="2" eb="4">
      <t>カイシャ</t>
    </rPh>
    <phoneticPr fontId="2"/>
  </si>
  <si>
    <t>ﾉｰｻﾞﾝﾎｰｽﾊﾟｰｸ</t>
  </si>
  <si>
    <t>苫小牧市字美沢114番地7</t>
  </si>
  <si>
    <t>織田拡樹</t>
    <rPh sb="0" eb="2">
      <t>オダ</t>
    </rPh>
    <rPh sb="2" eb="4">
      <t>ヒロキ</t>
    </rPh>
    <phoneticPr fontId="1"/>
  </si>
  <si>
    <t>馬(105)ｱﾋﾙ(2)</t>
  </si>
  <si>
    <t>一般社団法人室蘭観光協会
代表理事　長谷川義郎</t>
    <rPh sb="0" eb="2">
      <t>イッパン</t>
    </rPh>
    <rPh sb="2" eb="6">
      <t>シャダンホウジン</t>
    </rPh>
    <rPh sb="6" eb="8">
      <t>ムロラン</t>
    </rPh>
    <rPh sb="8" eb="10">
      <t>カンコウ</t>
    </rPh>
    <rPh sb="10" eb="12">
      <t>キョウカイ</t>
    </rPh>
    <phoneticPr fontId="2"/>
  </si>
  <si>
    <t>市立室蘭水族館</t>
  </si>
  <si>
    <t>室蘭市祝津町3丁目3番12号</t>
  </si>
  <si>
    <t>松村祐美</t>
    <rPh sb="0" eb="2">
      <t>マツムラ</t>
    </rPh>
    <rPh sb="2" eb="4">
      <t>ユミ</t>
    </rPh>
    <phoneticPr fontId="1"/>
  </si>
  <si>
    <t>ﾄﾄﾞ(1)ｺﾞﾏﾌｱｻﾞﾗｼ(4)ｾﾞﾆｶﾞﾀｱｻﾞﾗｼ(5)ﾌﾝﾎﾞﾙﾄﾍﾟﾝｷﾞﾝ(22)ﾆﾎﾝｶﾅﾍﾋﾞ(2)</t>
  </si>
  <si>
    <t>株式会社北海道ﾏﾘﾝﾊﾟｰｸ
代表取締役　宮﨑靖志</t>
    <rPh sb="0" eb="2">
      <t>カブシキ</t>
    </rPh>
    <rPh sb="2" eb="4">
      <t>カイシャ</t>
    </rPh>
    <rPh sb="4" eb="7">
      <t>ホッカイドウ</t>
    </rPh>
    <phoneticPr fontId="2"/>
  </si>
  <si>
    <t>登別ﾏﾘﾝﾊﾟｰｸﾆｸｽ</t>
  </si>
  <si>
    <t>登別市登別東町1丁目22番地</t>
  </si>
  <si>
    <t>吉中敦史</t>
    <rPh sb="0" eb="2">
      <t>ヨシナカ</t>
    </rPh>
    <rPh sb="2" eb="3">
      <t>アツシ</t>
    </rPh>
    <rPh sb="3" eb="4">
      <t>フミ</t>
    </rPh>
    <phoneticPr fontId="1"/>
  </si>
  <si>
    <t>有限会社ﾍﾟｯﾄｼｮｯﾌﾟ松浦
代表取締役　松浦志俊</t>
    <rPh sb="0" eb="2">
      <t>ユウゲン</t>
    </rPh>
    <rPh sb="2" eb="4">
      <t>カイシャ</t>
    </rPh>
    <rPh sb="13" eb="15">
      <t>マツウラ</t>
    </rPh>
    <phoneticPr fontId="2"/>
  </si>
  <si>
    <t>ﾍﾟｯﾄｼｮｯﾌﾟ松浦</t>
  </si>
  <si>
    <t>室蘭市中島町1丁目19-4</t>
  </si>
  <si>
    <t>松浦志俊</t>
  </si>
  <si>
    <t>犬(5)ﾊﾑｽﾀｰ(5)ｳｻｷﾞ(1)ｲﾝｺ(3)ﾌｨﾝﾁ(3)ｶﾒ(3)</t>
  </si>
  <si>
    <t>亀田磨理</t>
    <rPh sb="0" eb="2">
      <t>カメダ</t>
    </rPh>
    <rPh sb="2" eb="3">
      <t>マ</t>
    </rPh>
    <rPh sb="3" eb="4">
      <t>リ</t>
    </rPh>
    <phoneticPr fontId="2"/>
  </si>
  <si>
    <t>ﾄﾞｯｸﾞﾄﾚｰﾆﾝｸﾞ 清水</t>
  </si>
  <si>
    <t>室蘭市柏木町12番3号</t>
  </si>
  <si>
    <t>亀田磨理</t>
  </si>
  <si>
    <t>小森悟</t>
    <rPh sb="0" eb="2">
      <t>コモリ</t>
    </rPh>
    <rPh sb="2" eb="3">
      <t>サトル</t>
    </rPh>
    <phoneticPr fontId="2"/>
  </si>
  <si>
    <t>胆振犬閣荘</t>
  </si>
  <si>
    <t>伊達市南稀府町263-37</t>
  </si>
  <si>
    <t>小森悟</t>
  </si>
  <si>
    <t>登別温泉ｹｰﾌﾞﾙ株式会社
代表取締役　宮﨑靖志</t>
    <rPh sb="0" eb="2">
      <t>ノボリベツ</t>
    </rPh>
    <rPh sb="2" eb="4">
      <t>オンセン</t>
    </rPh>
    <rPh sb="9" eb="11">
      <t>カブシキ</t>
    </rPh>
    <rPh sb="11" eb="13">
      <t>カイシャ</t>
    </rPh>
    <phoneticPr fontId="2"/>
  </si>
  <si>
    <t>登別温泉ｹｰﾌﾞﾙ株式会社 のぼりべつｸﾏ牧場</t>
  </si>
  <si>
    <t>登別市登別温泉町224番地</t>
  </si>
  <si>
    <t>澄川きみえ</t>
    <rPh sb="0" eb="2">
      <t>スミカワ</t>
    </rPh>
    <phoneticPr fontId="2"/>
  </si>
  <si>
    <t>ｶｯﾄﾊｳｽ ﾄﾞﾘｰﾑ</t>
  </si>
  <si>
    <t>苫小牧市東開町1丁目17番8号</t>
  </si>
  <si>
    <t>澄川きみえ</t>
  </si>
  <si>
    <t>寺岡弘美</t>
    <rPh sb="0" eb="2">
      <t>テラオカ</t>
    </rPh>
    <rPh sb="2" eb="4">
      <t>ヒロミ</t>
    </rPh>
    <phoneticPr fontId="2"/>
  </si>
  <si>
    <t>ﾍﾟｯﾄｻﾛﾝ ﾊｯﾋﾟｰ</t>
  </si>
  <si>
    <t>苫小牧市桜木町2丁目1-20</t>
  </si>
  <si>
    <t>寺岡弘美</t>
  </si>
  <si>
    <t>渡辺一美</t>
    <rPh sb="0" eb="2">
      <t>ワタナベ</t>
    </rPh>
    <rPh sb="2" eb="4">
      <t>カズミ</t>
    </rPh>
    <phoneticPr fontId="2"/>
  </si>
  <si>
    <t>雄北不動荘</t>
  </si>
  <si>
    <t>室蘭市八丁平3丁目25-3</t>
  </si>
  <si>
    <t>渡辺一美</t>
  </si>
  <si>
    <t>矢尻香</t>
    <rPh sb="0" eb="2">
      <t>ヤジリ</t>
    </rPh>
    <rPh sb="2" eb="3">
      <t>カオリ</t>
    </rPh>
    <phoneticPr fontId="2"/>
  </si>
  <si>
    <t>ｱﾆﾏﾙﾊｳｽ ﾜﾝｽﾞ</t>
  </si>
  <si>
    <t>苫小牧市春日町2丁目5番12号</t>
  </si>
  <si>
    <t>矢尻香</t>
    <rPh sb="2" eb="3">
      <t>カオリ</t>
    </rPh>
    <phoneticPr fontId="1"/>
  </si>
  <si>
    <t>丸子愛</t>
    <rPh sb="0" eb="2">
      <t>マルコ</t>
    </rPh>
    <rPh sb="2" eb="3">
      <t>アイ</t>
    </rPh>
    <phoneticPr fontId="2"/>
  </si>
  <si>
    <t>Trimming shop MARU</t>
  </si>
  <si>
    <t>室蘭市舟見町1丁目1-8</t>
  </si>
  <si>
    <t>丸子愛</t>
  </si>
  <si>
    <t>宇野和輝</t>
    <rPh sb="0" eb="2">
      <t>ウノ</t>
    </rPh>
    <rPh sb="2" eb="4">
      <t>カズキ</t>
    </rPh>
    <phoneticPr fontId="2"/>
  </si>
  <si>
    <t>穂和荘</t>
  </si>
  <si>
    <t>勇払郡むかわ町穂別10-2</t>
  </si>
  <si>
    <t>宇野和輝</t>
  </si>
  <si>
    <t>犬(北海道犬)(4)</t>
  </si>
  <si>
    <t>黄木美雪</t>
    <rPh sb="0" eb="1">
      <t>オウ</t>
    </rPh>
    <rPh sb="1" eb="2">
      <t>キ</t>
    </rPh>
    <rPh sb="2" eb="3">
      <t>ビ</t>
    </rPh>
    <rPh sb="3" eb="4">
      <t>ユキ</t>
    </rPh>
    <phoneticPr fontId="2"/>
  </si>
  <si>
    <t>ｶｯﾄ&amp;ｴｽﾃﾃｨｯｸ ﾄﾘﾑﾀﾌﾞ</t>
  </si>
  <si>
    <t>苫小牧市木場町2-20-15</t>
  </si>
  <si>
    <t>黄木美雪</t>
  </si>
  <si>
    <t>中田智美</t>
    <rPh sb="0" eb="2">
      <t>ナカタ</t>
    </rPh>
    <rPh sb="2" eb="4">
      <t>トモミ</t>
    </rPh>
    <phoneticPr fontId="2"/>
  </si>
  <si>
    <t>SIT AND STAY Dog Grooming</t>
  </si>
  <si>
    <t>伊達市山下町224-10</t>
  </si>
  <si>
    <t>中田博法</t>
  </si>
  <si>
    <t>高木千鶴</t>
    <rPh sb="0" eb="2">
      <t>タカギ</t>
    </rPh>
    <rPh sb="2" eb="3">
      <t>チ</t>
    </rPh>
    <rPh sb="3" eb="4">
      <t>ツル</t>
    </rPh>
    <phoneticPr fontId="2"/>
  </si>
  <si>
    <t>苫小牧市青雲町3丁目3番15号</t>
  </si>
  <si>
    <t>星一郎</t>
    <rPh sb="0" eb="1">
      <t>ホシ</t>
    </rPh>
    <rPh sb="1" eb="3">
      <t>イチロウ</t>
    </rPh>
    <phoneticPr fontId="2"/>
  </si>
  <si>
    <t>べんり屋ﾎｼ</t>
  </si>
  <si>
    <t>虻田郡洞爺湖町洞爺町113番地1</t>
  </si>
  <si>
    <t>星一郎</t>
  </si>
  <si>
    <t>大羽博之　</t>
    <rPh sb="0" eb="2">
      <t>オオバ</t>
    </rPh>
    <rPh sb="2" eb="4">
      <t>ヒロユキ</t>
    </rPh>
    <phoneticPr fontId="2"/>
  </si>
  <si>
    <t>ｶﾅﾃﾞｨｱﾝｷｬﾝﾌﾟ北海道 乗馬ｸﾗﾌﾞﾘｰﾌ</t>
  </si>
  <si>
    <t>苫小牧市植苗565-1 ｲｺﾛの森内</t>
  </si>
  <si>
    <t xml:space="preserve">大羽博之 </t>
  </si>
  <si>
    <t>長山由貴</t>
    <rPh sb="0" eb="2">
      <t>ナガヤマ</t>
    </rPh>
    <rPh sb="2" eb="3">
      <t>ヨシ</t>
    </rPh>
    <rPh sb="3" eb="4">
      <t>タカ</t>
    </rPh>
    <phoneticPr fontId="2"/>
  </si>
  <si>
    <t>SEIRIOS KENNEL</t>
  </si>
  <si>
    <t>室蘭市八丁平1丁目47-14</t>
  </si>
  <si>
    <t>長山由貴</t>
  </si>
  <si>
    <t>苫小牧市新明町3丁目1-3</t>
  </si>
  <si>
    <t>山本千里</t>
    <rPh sb="0" eb="4">
      <t>ヤマモトチサト</t>
    </rPh>
    <phoneticPr fontId="1"/>
  </si>
  <si>
    <t>小林純江</t>
    <rPh sb="0" eb="2">
      <t>コバヤシ</t>
    </rPh>
    <rPh sb="2" eb="4">
      <t>スミエ</t>
    </rPh>
    <phoneticPr fontId="2"/>
  </si>
  <si>
    <t>ﾍﾟｯﾄｻﾎﾟｰﾄｼｮｯﾌﾟ こぐまのﾌﾟｰちゃん</t>
  </si>
  <si>
    <t>白老郡白老町字石山40-55</t>
  </si>
  <si>
    <t>小林雅史</t>
  </si>
  <si>
    <t>犬(5)､猫(3)</t>
  </si>
  <si>
    <t>木村典子</t>
    <rPh sb="0" eb="2">
      <t>キムラ</t>
    </rPh>
    <rPh sb="2" eb="4">
      <t>ノリコ</t>
    </rPh>
    <phoneticPr fontId="2"/>
  </si>
  <si>
    <t>Lotta Garden(ﾛｯﾀｶﾞｰﾃﾞﾝ)</t>
  </si>
  <si>
    <t>伊達市弄月町55-32</t>
  </si>
  <si>
    <t>木村典子</t>
  </si>
  <si>
    <t>株式会社ﾕﾆﾊﾞｰｻﾙﾍﾟｯﾄ
代表取締役　佐藤亮介</t>
  </si>
  <si>
    <t>有珠郡壮瞥町字昭和新山15-1</t>
  </si>
  <si>
    <t>ﾄﾞｯｸﾞｽﾎﾟｯﾄ</t>
  </si>
  <si>
    <t>佐藤亮介</t>
  </si>
  <si>
    <t>犬(17)</t>
  </si>
  <si>
    <t>新留亜希子</t>
    <rPh sb="0" eb="2">
      <t>シンドメ</t>
    </rPh>
    <rPh sb="2" eb="5">
      <t>アキコ</t>
    </rPh>
    <phoneticPr fontId="2"/>
  </si>
  <si>
    <t>TRIMMING&amp;PETHOTEL FuriFuri(ﾄﾘﾐﾝｸﾞｱﾝﾄﾞﾍﾟｯﾄﾎﾃﾙﾌﾘﾌﾘ)</t>
  </si>
  <si>
    <t>伊達市元町64-43</t>
  </si>
  <si>
    <t>新留亜希子</t>
  </si>
  <si>
    <t>青沼弓奈</t>
    <rPh sb="0" eb="2">
      <t>アオヌマ</t>
    </rPh>
    <rPh sb="2" eb="3">
      <t>ユミ</t>
    </rPh>
    <rPh sb="3" eb="4">
      <t>ナ</t>
    </rPh>
    <phoneticPr fontId="2"/>
  </si>
  <si>
    <t>犬風呂</t>
  </si>
  <si>
    <t>伊達市末永町156-3</t>
  </si>
  <si>
    <t>青沼弓奈</t>
  </si>
  <si>
    <t>樋口文子</t>
    <rPh sb="0" eb="2">
      <t>ヒグチ</t>
    </rPh>
    <rPh sb="2" eb="4">
      <t>アヤコ</t>
    </rPh>
    <phoneticPr fontId="2"/>
  </si>
  <si>
    <t>秋田犬専門犬舎 伊達天英荘</t>
    <rPh sb="8" eb="10">
      <t>ダテ</t>
    </rPh>
    <rPh sb="10" eb="11">
      <t>テン</t>
    </rPh>
    <rPh sb="11" eb="12">
      <t>エイ</t>
    </rPh>
    <rPh sb="12" eb="13">
      <t>ソウ</t>
    </rPh>
    <phoneticPr fontId="1"/>
  </si>
  <si>
    <t>伊達市北黄金町49-2711</t>
  </si>
  <si>
    <t>樋口文子</t>
  </si>
  <si>
    <t>割石亜由美</t>
    <rPh sb="0" eb="2">
      <t>ワリイシ</t>
    </rPh>
    <rPh sb="2" eb="5">
      <t>アユミ</t>
    </rPh>
    <phoneticPr fontId="2"/>
  </si>
  <si>
    <t>割石訓練所</t>
  </si>
  <si>
    <t>白老郡白老町緑丘2丁目12番18号</t>
  </si>
  <si>
    <t>割石亜由美</t>
  </si>
  <si>
    <t>山崎静恵</t>
    <rPh sb="0" eb="2">
      <t>ヤマザキ</t>
    </rPh>
    <rPh sb="2" eb="4">
      <t>シズエ</t>
    </rPh>
    <phoneticPr fontId="2"/>
  </si>
  <si>
    <t>ﾍﾟｯﾄｻﾛﾝ ﾁｮｷ</t>
  </si>
  <si>
    <t>白老郡白老町字萩野23番地4</t>
  </si>
  <si>
    <t>山崎静恵</t>
  </si>
  <si>
    <t>川上勲</t>
    <rPh sb="0" eb="2">
      <t>カワカミ</t>
    </rPh>
    <rPh sb="2" eb="3">
      <t>イサオ</t>
    </rPh>
    <phoneticPr fontId="2"/>
  </si>
  <si>
    <t>沙流川荘</t>
  </si>
  <si>
    <t>白老郡白老町字竹浦142-14</t>
  </si>
  <si>
    <t>川上美奈子</t>
  </si>
  <si>
    <t>犬(32)</t>
  </si>
  <si>
    <t>小野寺孝太</t>
    <rPh sb="0" eb="3">
      <t>オノデラ</t>
    </rPh>
    <rPh sb="3" eb="5">
      <t>コウタ</t>
    </rPh>
    <phoneticPr fontId="2"/>
  </si>
  <si>
    <t>ｱﾆﾏﾙﾊｳｽ EDEN</t>
  </si>
  <si>
    <t>苫小牧市しらかば町6丁目17-10</t>
  </si>
  <si>
    <t>小野寺孝太</t>
  </si>
  <si>
    <t>伊藤直美</t>
    <rPh sb="0" eb="2">
      <t>イトウ</t>
    </rPh>
    <rPh sb="2" eb="4">
      <t>ナオミ</t>
    </rPh>
    <phoneticPr fontId="2"/>
  </si>
  <si>
    <t>ﾁﾛﾘﾝ村</t>
  </si>
  <si>
    <t>登別市若草町2丁目22-10</t>
  </si>
  <si>
    <t>伊藤直美</t>
  </si>
  <si>
    <t>齊藤永恵</t>
    <rPh sb="0" eb="2">
      <t>サイトウ</t>
    </rPh>
    <rPh sb="2" eb="3">
      <t>ナガ</t>
    </rPh>
    <rPh sb="3" eb="4">
      <t>エ</t>
    </rPh>
    <phoneticPr fontId="2"/>
  </si>
  <si>
    <t>ﾄﾞｯｸﾞﾄﾘﾏｰDeco</t>
  </si>
  <si>
    <t>苫小牧市ｳﾄﾅｲ北10丁目1番5号</t>
  </si>
  <si>
    <t>齊藤永恵</t>
  </si>
  <si>
    <t>木村将太</t>
    <rPh sb="0" eb="2">
      <t>キムラ</t>
    </rPh>
    <rPh sb="2" eb="4">
      <t>ショウタ</t>
    </rPh>
    <phoneticPr fontId="2"/>
  </si>
  <si>
    <t>しょうた動物病院</t>
  </si>
  <si>
    <t>苫小牧市川沿町5丁目13-18</t>
  </si>
  <si>
    <t>犬(2)猫(2)</t>
  </si>
  <si>
    <t>岡部　絵美</t>
    <rPh sb="0" eb="2">
      <t>オカベ</t>
    </rPh>
    <rPh sb="3" eb="5">
      <t>エミ</t>
    </rPh>
    <phoneticPr fontId="2"/>
  </si>
  <si>
    <t>ﾎﾜｲﾄｴﾝｼﾞｪﾙ</t>
  </si>
  <si>
    <t>苫小牧市明徳町1丁目1-20</t>
  </si>
  <si>
    <t>岡部絵美</t>
  </si>
  <si>
    <t>株式会社Coo&amp;RIKU東日本
代表取締役　小林大史</t>
    <rPh sb="0" eb="2">
      <t>カブシキ</t>
    </rPh>
    <rPh sb="2" eb="4">
      <t>カイシャ</t>
    </rPh>
    <rPh sb="12" eb="15">
      <t>ヒガシニホン</t>
    </rPh>
    <phoneticPr fontId="2"/>
  </si>
  <si>
    <t>ﾍﾟｯﾄｼｮｯﾌﾟCoo&amp;RIKU 苫小牧店</t>
  </si>
  <si>
    <t>苫小牧市字糸井135-1</t>
  </si>
  <si>
    <t>瀬尾翼、阿部想</t>
    <rPh sb="4" eb="6">
      <t>アベ</t>
    </rPh>
    <rPh sb="6" eb="7">
      <t>ソウ</t>
    </rPh>
    <phoneticPr fontId="1"/>
  </si>
  <si>
    <t>大石麻里子</t>
    <rPh sb="0" eb="2">
      <t>オオイシ</t>
    </rPh>
    <rPh sb="2" eb="5">
      <t>マリコ</t>
    </rPh>
    <phoneticPr fontId="2"/>
  </si>
  <si>
    <t>犬の美容室 Lovers Dog</t>
  </si>
  <si>
    <t>室蘭市輪西町2丁目5番1号</t>
  </si>
  <si>
    <t>大石麻里子</t>
  </si>
  <si>
    <t>佐藤佳奈美</t>
    <rPh sb="0" eb="2">
      <t>サトウ</t>
    </rPh>
    <rPh sb="2" eb="5">
      <t>カナミ</t>
    </rPh>
    <phoneticPr fontId="2"/>
  </si>
  <si>
    <t>Barber Dog</t>
  </si>
  <si>
    <t>伊達市竹原町9-34</t>
  </si>
  <si>
    <t>佐藤佳奈美</t>
  </si>
  <si>
    <t>山本真奈美</t>
    <rPh sb="0" eb="2">
      <t>ヤマモト</t>
    </rPh>
    <rPh sb="2" eb="5">
      <t>マナミ</t>
    </rPh>
    <phoneticPr fontId="2"/>
  </si>
  <si>
    <t>ﾍﾟｯﾄｼｮｯﾌﾟ PEPE(ﾍﾟﾍﾟ)</t>
  </si>
  <si>
    <t>登別市登別東町2丁目25-2</t>
  </si>
  <si>
    <t>山本真奈美</t>
  </si>
  <si>
    <t>犬(15)猫(8)ｲﾝｺ(3)</t>
  </si>
  <si>
    <t>梅沢絵美子</t>
    <rPh sb="0" eb="1">
      <t>ウメ</t>
    </rPh>
    <rPh sb="1" eb="2">
      <t>サワ</t>
    </rPh>
    <rPh sb="2" eb="5">
      <t>エミコ</t>
    </rPh>
    <phoneticPr fontId="2"/>
  </si>
  <si>
    <t>むろらんﾍﾟｯﾄｼｯﾀｰｻｰﾋﾞｽ</t>
  </si>
  <si>
    <t>室蘭市港北町3丁目29-13</t>
  </si>
  <si>
    <t>梅沢絵美子</t>
  </si>
  <si>
    <t>犬､猫､ｳｻｷﾞ､ﾊﾑｽﾀｰ､ﾊﾘﾈｽﾞﾐ､ｲﾝｺ､ｵｳﾑ､ﾍﾋﾞ､ﾄｶｹﾞ､ｶﾒ</t>
  </si>
  <si>
    <t>渡邊彩香</t>
    <rPh sb="0" eb="2">
      <t>ワタナベ</t>
    </rPh>
    <rPh sb="2" eb="4">
      <t>アヤカ</t>
    </rPh>
    <phoneticPr fontId="2"/>
  </si>
  <si>
    <t>ﾄﾘﾐﾝｸﾞｻﾛﾝ haff-haff(ﾊﾌﾊﾌ)</t>
  </si>
  <si>
    <t>苫小牧市新富町2丁目5-8</t>
  </si>
  <si>
    <t>渡邊彩香</t>
  </si>
  <si>
    <t>犬猫(計1)</t>
  </si>
  <si>
    <t>前田若子</t>
    <rPh sb="0" eb="2">
      <t>マエダ</t>
    </rPh>
    <rPh sb="2" eb="4">
      <t>ワカコ</t>
    </rPh>
    <phoneticPr fontId="2"/>
  </si>
  <si>
    <t>犬猫時間</t>
  </si>
  <si>
    <t>苫小牧市美園町2丁目13-23</t>
  </si>
  <si>
    <t>前田若子</t>
  </si>
  <si>
    <t>犬猫(計5)</t>
  </si>
  <si>
    <t>荒田優子</t>
    <rPh sb="0" eb="2">
      <t>アラタ</t>
    </rPh>
    <rPh sb="2" eb="4">
      <t>ユウコ</t>
    </rPh>
    <phoneticPr fontId="2"/>
  </si>
  <si>
    <t>ﾄﾞﾄﾞﾆｰ犬舎</t>
  </si>
  <si>
    <t>勇払郡むかわ町田浦797-2</t>
  </si>
  <si>
    <t>荒田優子</t>
  </si>
  <si>
    <t>工藤紗矢香</t>
    <rPh sb="0" eb="2">
      <t>クドウ</t>
    </rPh>
    <rPh sb="2" eb="5">
      <t>サヤカ</t>
    </rPh>
    <phoneticPr fontId="2"/>
  </si>
  <si>
    <t>ﾎｰｽﾌﾚﾝﾄﾞﾌｧｰﾑ</t>
  </si>
  <si>
    <t>白老郡白老町社台378</t>
  </si>
  <si>
    <t>工藤紗矢香</t>
  </si>
  <si>
    <t>馬(35)</t>
  </si>
  <si>
    <t>草塩かおり</t>
    <rPh sb="0" eb="1">
      <t>クサ</t>
    </rPh>
    <rPh sb="1" eb="2">
      <t>シオ</t>
    </rPh>
    <phoneticPr fontId="2"/>
  </si>
  <si>
    <t>ﾍﾟｯﾄｼｯﾀｰ みるる</t>
  </si>
  <si>
    <t>登別市富岸町3丁目18-10</t>
  </si>
  <si>
    <t>草塩かおり</t>
  </si>
  <si>
    <t>犬､猫､ｳｻｷﾞ､ｲﾝｺ､文鳥</t>
  </si>
  <si>
    <t>林弥生</t>
    <rPh sb="0" eb="1">
      <t>ハヤシ</t>
    </rPh>
    <rPh sb="1" eb="3">
      <t>ヤヨイ</t>
    </rPh>
    <phoneticPr fontId="2"/>
  </si>
  <si>
    <t>ﾎｰｽｾﾗﾋﾟｰ ﾍﾟｶﾞｻｽ</t>
  </si>
  <si>
    <t>白老郡白老町字虎杖浜393-12 (株)ﾅﾁｭﾗﾙｻｲｴﾝｽ内</t>
    <rPh sb="17" eb="20">
      <t>カブ</t>
    </rPh>
    <phoneticPr fontId="1"/>
  </si>
  <si>
    <t>林弥生</t>
  </si>
  <si>
    <t>齋藤一茂</t>
    <rPh sb="0" eb="2">
      <t>サイトウ</t>
    </rPh>
    <rPh sb="2" eb="4">
      <t>カズシゲ</t>
    </rPh>
    <phoneticPr fontId="2"/>
  </si>
  <si>
    <t>HIROKO HIMAWARI</t>
  </si>
  <si>
    <t>室蘭市八丁平5丁目1-30</t>
  </si>
  <si>
    <t>齋藤一茂</t>
  </si>
  <si>
    <t>加津茉衣</t>
    <rPh sb="0" eb="1">
      <t>クワ</t>
    </rPh>
    <rPh sb="1" eb="2">
      <t>ツ</t>
    </rPh>
    <rPh sb="2" eb="3">
      <t>マツ</t>
    </rPh>
    <rPh sb="3" eb="4">
      <t>コロモ</t>
    </rPh>
    <phoneticPr fontId="2"/>
  </si>
  <si>
    <t>加津茉衣</t>
  </si>
  <si>
    <t>ﾌｨﾝﾁ(300)</t>
  </si>
  <si>
    <t>株式会社ﾄｰｼﾝ
代表取締役　佐藤誠吾</t>
    <rPh sb="0" eb="2">
      <t>カブシキ</t>
    </rPh>
    <rPh sb="2" eb="4">
      <t>カイシャ</t>
    </rPh>
    <phoneticPr fontId="2"/>
  </si>
  <si>
    <t>ｹﾞｯｺｰ苫小牧店</t>
  </si>
  <si>
    <t>苫小牧市弥生町1丁目9-8</t>
  </si>
  <si>
    <t>中摩有美</t>
  </si>
  <si>
    <t>能代谷麻理子</t>
    <rPh sb="0" eb="3">
      <t>ノシロヤ</t>
    </rPh>
    <rPh sb="3" eb="6">
      <t>マリコ</t>
    </rPh>
    <phoneticPr fontId="2"/>
  </si>
  <si>
    <t>ﾍﾟｯﾄｼｯﾀｰ Boo&amp;Koni</t>
  </si>
  <si>
    <t>苫小牧市東開町5丁目9-38</t>
  </si>
  <si>
    <t>能代谷麻理子</t>
    <rPh sb="0" eb="3">
      <t>ノシロヤ</t>
    </rPh>
    <phoneticPr fontId="1"/>
  </si>
  <si>
    <t>犬(5)､猫(10)</t>
  </si>
  <si>
    <t>加越亜希子</t>
    <rPh sb="0" eb="2">
      <t>カエツ</t>
    </rPh>
    <rPh sb="2" eb="5">
      <t>アキコ</t>
    </rPh>
    <phoneticPr fontId="2"/>
  </si>
  <si>
    <t>北紅龍神荘</t>
  </si>
  <si>
    <t>苫小牧市拓勇東町1丁目22番6号</t>
  </si>
  <si>
    <t>加越亜希子</t>
  </si>
  <si>
    <t>三宅香奈</t>
    <rPh sb="0" eb="2">
      <t>ミヤケ</t>
    </rPh>
    <rPh sb="2" eb="4">
      <t>カナ</t>
    </rPh>
    <phoneticPr fontId="2"/>
  </si>
  <si>
    <t>ねこ専門ﾍﾟｯﾄｼｯﾀｰChura</t>
  </si>
  <si>
    <t>苫小牧市春日町1-6-2</t>
  </si>
  <si>
    <t>三宅香奈</t>
  </si>
  <si>
    <t>二階堂美奈子</t>
    <rPh sb="0" eb="3">
      <t>ニカイドウ</t>
    </rPh>
    <rPh sb="3" eb="6">
      <t>ミナコ</t>
    </rPh>
    <phoneticPr fontId="2"/>
  </si>
  <si>
    <t>MILK HOUSE</t>
  </si>
  <si>
    <t>登別市上鷲別町106-795</t>
  </si>
  <si>
    <t>二階堂美奈子</t>
  </si>
  <si>
    <t>押野いづみ</t>
    <rPh sb="0" eb="1">
      <t>オ</t>
    </rPh>
    <rPh sb="1" eb="2">
      <t>ノ</t>
    </rPh>
    <phoneticPr fontId="1"/>
  </si>
  <si>
    <t>ﾏｼﾞｶﾙ ｽﾀｰ 犬舎</t>
  </si>
  <si>
    <t>苫小牧市明徳町1丁目36-10</t>
  </si>
  <si>
    <t>押野いづみ</t>
  </si>
  <si>
    <t>野中賢一</t>
    <rPh sb="0" eb="2">
      <t>ノナカ</t>
    </rPh>
    <rPh sb="2" eb="4">
      <t>ケンイチ</t>
    </rPh>
    <phoneticPr fontId="1"/>
  </si>
  <si>
    <t>勇払郡安平町追分緑が丘155</t>
    <rPh sb="0" eb="3">
      <t>ユウフツグン</t>
    </rPh>
    <rPh sb="3" eb="6">
      <t>アビラチョウ</t>
    </rPh>
    <rPh sb="6" eb="8">
      <t>オイワケ</t>
    </rPh>
    <rPh sb="8" eb="9">
      <t>ミドリ</t>
    </rPh>
    <rPh sb="10" eb="11">
      <t>オカ</t>
    </rPh>
    <phoneticPr fontId="1"/>
  </si>
  <si>
    <t>追分ｽﾘｰｴｽ犬ぞりｸﾗﾌﾞ</t>
  </si>
  <si>
    <t>野中賢一、野中順子</t>
    <rPh sb="5" eb="7">
      <t>ノナカ</t>
    </rPh>
    <rPh sb="7" eb="9">
      <t>ジュンコ</t>
    </rPh>
    <phoneticPr fontId="1"/>
  </si>
  <si>
    <t>勇払郡安平町追分緑が丘155</t>
  </si>
  <si>
    <t>野中賢一</t>
  </si>
  <si>
    <t>宍戸由美</t>
    <rPh sb="0" eb="2">
      <t>シシド</t>
    </rPh>
    <rPh sb="2" eb="4">
      <t>ユミ</t>
    </rPh>
    <phoneticPr fontId="1"/>
  </si>
  <si>
    <t>有珠中崎荘</t>
  </si>
  <si>
    <t>伊達市有珠町189-2</t>
  </si>
  <si>
    <t>宍戸由美</t>
  </si>
  <si>
    <t>堀川智広</t>
    <rPh sb="0" eb="2">
      <t>ホリカワ</t>
    </rPh>
    <rPh sb="2" eb="4">
      <t>チヒロ</t>
    </rPh>
    <phoneticPr fontId="1"/>
  </si>
  <si>
    <t>蝦夷堀川荘</t>
    <rPh sb="0" eb="2">
      <t>エゾ</t>
    </rPh>
    <rPh sb="2" eb="4">
      <t>ホリカワ</t>
    </rPh>
    <rPh sb="4" eb="5">
      <t>ソウ</t>
    </rPh>
    <phoneticPr fontId="1"/>
  </si>
  <si>
    <t>室蘭市高砂町4丁目37-8</t>
  </si>
  <si>
    <t>堀川智広</t>
  </si>
  <si>
    <t>渡部尚子</t>
  </si>
  <si>
    <t>香川恋華</t>
    <rPh sb="0" eb="2">
      <t>カガワ</t>
    </rPh>
    <rPh sb="2" eb="3">
      <t>コイ</t>
    </rPh>
    <rPh sb="3" eb="4">
      <t>ハナ</t>
    </rPh>
    <phoneticPr fontId="1"/>
  </si>
  <si>
    <t>わんこの美容室　わんこちゃん</t>
    <rPh sb="4" eb="7">
      <t>ビヨウシツ</t>
    </rPh>
    <phoneticPr fontId="1"/>
  </si>
  <si>
    <t>苫小牧市若草町1丁目6-12</t>
    <rPh sb="0" eb="4">
      <t>トマコマイシ</t>
    </rPh>
    <rPh sb="4" eb="7">
      <t>ワカクサチョウ</t>
    </rPh>
    <rPh sb="8" eb="10">
      <t>チョウメ</t>
    </rPh>
    <phoneticPr fontId="1"/>
  </si>
  <si>
    <t>犬(8)ｳｻｷﾞ(1)</t>
  </si>
  <si>
    <t>新村健二</t>
    <rPh sb="0" eb="2">
      <t>ニイムラ</t>
    </rPh>
    <rPh sb="2" eb="4">
      <t>ケンジ</t>
    </rPh>
    <phoneticPr fontId="1"/>
  </si>
  <si>
    <t>MOVE･TECKEL･KENNEL</t>
  </si>
  <si>
    <t>白老郡白老町竹浦201-223</t>
  </si>
  <si>
    <t>新村健二</t>
  </si>
  <si>
    <t>寒河江香澄</t>
    <rPh sb="0" eb="3">
      <t>サガエ</t>
    </rPh>
    <rPh sb="3" eb="5">
      <t>カスミ</t>
    </rPh>
    <phoneticPr fontId="1"/>
  </si>
  <si>
    <t>ﾄﾞｯｸﾞｻﾛﾝ cream</t>
  </si>
  <si>
    <t>苫小牧市汐見町3丁目14-12</t>
    <rPh sb="0" eb="4">
      <t>トマコマイシ</t>
    </rPh>
    <rPh sb="4" eb="7">
      <t>シオミチョウ</t>
    </rPh>
    <rPh sb="8" eb="10">
      <t>チョウメ</t>
    </rPh>
    <phoneticPr fontId="1"/>
  </si>
  <si>
    <t>株式会社ﾕﾒﾅｽ
代表取締役　猪股亜樹</t>
    <rPh sb="0" eb="2">
      <t>カブシキ</t>
    </rPh>
    <rPh sb="2" eb="4">
      <t>カイシャ</t>
    </rPh>
    <phoneticPr fontId="2"/>
  </si>
  <si>
    <t>伊達市鹿島町58番地2</t>
    <rPh sb="0" eb="3">
      <t>ダテシ</t>
    </rPh>
    <rPh sb="3" eb="6">
      <t>カシマチョウ</t>
    </rPh>
    <rPh sb="8" eb="10">
      <t>バンチ</t>
    </rPh>
    <phoneticPr fontId="1"/>
  </si>
  <si>
    <t>ｾﾝﾁｭﾘｰﾍﾟｯﾄ 伊達店</t>
  </si>
  <si>
    <t>伊勢佳菜美</t>
    <rPh sb="0" eb="2">
      <t>イセ</t>
    </rPh>
    <rPh sb="2" eb="3">
      <t>カ</t>
    </rPh>
    <rPh sb="3" eb="5">
      <t>ナミ</t>
    </rPh>
    <phoneticPr fontId="1"/>
  </si>
  <si>
    <t>佐々木直美</t>
    <rPh sb="0" eb="3">
      <t>ササキ</t>
    </rPh>
    <rPh sb="3" eb="5">
      <t>ナオミ</t>
    </rPh>
    <phoneticPr fontId="1"/>
  </si>
  <si>
    <t>苫小牧市光洋町1丁目5番10号</t>
    <rPh sb="0" eb="4">
      <t>トマコマイシ</t>
    </rPh>
    <rPh sb="4" eb="7">
      <t>コウヨウチョウ</t>
    </rPh>
    <rPh sb="8" eb="10">
      <t>チョウメ</t>
    </rPh>
    <rPh sb="11" eb="12">
      <t>バン</t>
    </rPh>
    <rPh sb="14" eb="15">
      <t>ゴウ</t>
    </rPh>
    <phoneticPr fontId="1"/>
  </si>
  <si>
    <t>ﾍﾟｯﾄｻﾛﾝｴﾙｻ</t>
  </si>
  <si>
    <t>伊藤くみ子</t>
    <rPh sb="0" eb="2">
      <t>イトウ</t>
    </rPh>
    <rPh sb="4" eb="5">
      <t>コ</t>
    </rPh>
    <phoneticPr fontId="1"/>
  </si>
  <si>
    <t>山道ゆかり</t>
    <rPh sb="0" eb="2">
      <t>ヤマミチ</t>
    </rPh>
    <phoneticPr fontId="1"/>
  </si>
  <si>
    <t>登別市桜木町5丁目21-4</t>
    <rPh sb="0" eb="3">
      <t>ノボリベツシ</t>
    </rPh>
    <rPh sb="3" eb="6">
      <t>サクラギチョウ</t>
    </rPh>
    <rPh sb="7" eb="9">
      <t>チョウメ</t>
    </rPh>
    <phoneticPr fontId="1"/>
  </si>
  <si>
    <t>ﾄﾞｯｸﾞﾄﾚｰﾆﾝｸﾞ ｱｲﾝｽ ﾍﾙﾂ</t>
  </si>
  <si>
    <t>訓練</t>
    <rPh sb="0" eb="2">
      <t>クンレン</t>
    </rPh>
    <phoneticPr fontId="1"/>
  </si>
  <si>
    <t>ﾍﾟｯﾄｼｮｯﾌﾟCoo&amp;RIKU 室蘭店</t>
    <rPh sb="18" eb="20">
      <t>ムロラン</t>
    </rPh>
    <phoneticPr fontId="1"/>
  </si>
  <si>
    <t>室蘭市東町１丁目７番地</t>
    <rPh sb="0" eb="3">
      <t>ムロランシ</t>
    </rPh>
    <rPh sb="3" eb="5">
      <t>ヒガシマチ</t>
    </rPh>
    <rPh sb="6" eb="8">
      <t>チョウメ</t>
    </rPh>
    <rPh sb="9" eb="11">
      <t>バンチ</t>
    </rPh>
    <phoneticPr fontId="1"/>
  </si>
  <si>
    <t>小野寺大</t>
    <rPh sb="0" eb="4">
      <t>オノデラダイ</t>
    </rPh>
    <phoneticPr fontId="1"/>
  </si>
  <si>
    <t>猫宅ふみふみ</t>
    <rPh sb="0" eb="1">
      <t>ネコ</t>
    </rPh>
    <rPh sb="1" eb="2">
      <t>タク</t>
    </rPh>
    <phoneticPr fontId="1"/>
  </si>
  <si>
    <t>室蘭市御前水町3-1-11</t>
  </si>
  <si>
    <t>北海道ﾎｰﾑﾌｧｰﾑ株式会社
代表取締役　ﾌｩ･ﾌｪｲﾌｪｲ</t>
    <rPh sb="0" eb="3">
      <t>ホッカイドウ</t>
    </rPh>
    <rPh sb="10" eb="14">
      <t>カブシキガイシャ</t>
    </rPh>
    <phoneticPr fontId="1"/>
  </si>
  <si>
    <t>北海道ポロクラブ</t>
    <rPh sb="0" eb="3">
      <t>ホッカイドウ</t>
    </rPh>
    <phoneticPr fontId="1"/>
  </si>
  <si>
    <t>勇払郡安平町早来富岡295番11</t>
    <rPh sb="0" eb="10">
      <t>ユウフツグンアビラチョウハヤキタトミオカ</t>
    </rPh>
    <rPh sb="13" eb="14">
      <t>バン</t>
    </rPh>
    <phoneticPr fontId="1"/>
  </si>
  <si>
    <t>田口貴也</t>
    <rPh sb="0" eb="2">
      <t>タグチ</t>
    </rPh>
    <rPh sb="2" eb="4">
      <t>タカヤ</t>
    </rPh>
    <phoneticPr fontId="1"/>
  </si>
  <si>
    <t>高木真由美</t>
    <rPh sb="0" eb="5">
      <t>タカギマユミ</t>
    </rPh>
    <phoneticPr fontId="1"/>
  </si>
  <si>
    <t>登別市桜木町2丁目7-30</t>
    <rPh sb="0" eb="3">
      <t>ノボリベツシ</t>
    </rPh>
    <rPh sb="3" eb="6">
      <t>サクラギチョウ</t>
    </rPh>
    <rPh sb="7" eb="9">
      <t>チョウメ</t>
    </rPh>
    <phoneticPr fontId="1"/>
  </si>
  <si>
    <t>ｸﾞﾘﾌｨﾝﾄﾞｰﾙJP</t>
  </si>
  <si>
    <t>高木真由美</t>
    <rPh sb="0" eb="2">
      <t>タカギ</t>
    </rPh>
    <rPh sb="2" eb="5">
      <t>マユミ</t>
    </rPh>
    <phoneticPr fontId="1"/>
  </si>
  <si>
    <t>早川律子</t>
  </si>
  <si>
    <t>勇払郡厚真町字朝日358-1</t>
    <rPh sb="0" eb="3">
      <t>ユウフツグン</t>
    </rPh>
    <rPh sb="3" eb="6">
      <t>アツマチョウ</t>
    </rPh>
    <rPh sb="6" eb="7">
      <t>アザ</t>
    </rPh>
    <rPh sb="7" eb="9">
      <t>アサヒ</t>
    </rPh>
    <phoneticPr fontId="1"/>
  </si>
  <si>
    <t>Animal total care HAYA</t>
  </si>
  <si>
    <t>早川律子</t>
    <rPh sb="0" eb="2">
      <t>ハヤカワ</t>
    </rPh>
    <rPh sb="2" eb="4">
      <t>リツコ</t>
    </rPh>
    <phoneticPr fontId="1"/>
  </si>
  <si>
    <t>犬(12)猫(4)</t>
  </si>
  <si>
    <t>山本千里</t>
    <rPh sb="0" eb="2">
      <t>ヤマモト</t>
    </rPh>
    <rPh sb="2" eb="4">
      <t>チサト</t>
    </rPh>
    <phoneticPr fontId="2"/>
  </si>
  <si>
    <t>苫小牧市有珠の沢町5丁目14番5号</t>
    <rPh sb="0" eb="4">
      <t>トマコマイシ</t>
    </rPh>
    <rPh sb="4" eb="6">
      <t>ウス</t>
    </rPh>
    <rPh sb="7" eb="9">
      <t>サワチョウ</t>
    </rPh>
    <rPh sb="10" eb="12">
      <t>チョウメ</t>
    </rPh>
    <rPh sb="14" eb="15">
      <t>バン</t>
    </rPh>
    <rPh sb="16" eb="17">
      <t>ゴウ</t>
    </rPh>
    <phoneticPr fontId="1"/>
  </si>
  <si>
    <t>ﾄﾘﾐﾝｸﾞﾊｳｽ えっちゃんち</t>
  </si>
  <si>
    <t>佐藤早苗</t>
    <rPh sb="0" eb="2">
      <t>サトウ</t>
    </rPh>
    <rPh sb="2" eb="4">
      <t>サナエ</t>
    </rPh>
    <phoneticPr fontId="2"/>
  </si>
  <si>
    <t>J.J.ﾌﾟｰﾄﾞﾙｽﾞ</t>
  </si>
  <si>
    <t>伊達市館山下町1-139</t>
    <rPh sb="0" eb="3">
      <t>ダテシ</t>
    </rPh>
    <rPh sb="3" eb="5">
      <t>タテヤマ</t>
    </rPh>
    <rPh sb="5" eb="7">
      <t>シモチョウ</t>
    </rPh>
    <phoneticPr fontId="1"/>
  </si>
  <si>
    <t>佐藤早苗</t>
    <rPh sb="0" eb="2">
      <t>サトウ</t>
    </rPh>
    <rPh sb="2" eb="4">
      <t>サナエ</t>
    </rPh>
    <phoneticPr fontId="1"/>
  </si>
  <si>
    <t>山本耕司</t>
    <rPh sb="0" eb="4">
      <t>ヤマモトコウジ</t>
    </rPh>
    <phoneticPr fontId="2"/>
  </si>
  <si>
    <t>ﾍﾟｯﾄｽｰﾊﾟｰJ&amp;J 苫小牧店</t>
    <rPh sb="13" eb="16">
      <t>トマコマイ</t>
    </rPh>
    <rPh sb="16" eb="17">
      <t>テン</t>
    </rPh>
    <phoneticPr fontId="1"/>
  </si>
  <si>
    <t>苫小牧市音羽町1丁目18-7 第2ｱｵﾉﾋﾞﾙ1階</t>
    <rPh sb="0" eb="4">
      <t>トマコマイシ</t>
    </rPh>
    <rPh sb="4" eb="7">
      <t>オトワチョウ</t>
    </rPh>
    <rPh sb="8" eb="10">
      <t>チョウメ</t>
    </rPh>
    <rPh sb="15" eb="16">
      <t>ダイ</t>
    </rPh>
    <rPh sb="24" eb="25">
      <t>カイ</t>
    </rPh>
    <phoneticPr fontId="1"/>
  </si>
  <si>
    <t>株式会社ﾀﾆﾑﾗ
代表取締役 谷村英樹</t>
  </si>
  <si>
    <t>室蘭市中島町3丁目36-3</t>
    <rPh sb="0" eb="3">
      <t>ムロランシ</t>
    </rPh>
    <rPh sb="3" eb="6">
      <t>ナカジマチョウ</t>
    </rPh>
    <rPh sb="7" eb="9">
      <t>チョウメ</t>
    </rPh>
    <phoneticPr fontId="1"/>
  </si>
  <si>
    <t>ﾍﾟｯﾄﾊｳｽ ﾀﾆﾑﾗ 中島本店</t>
    <rPh sb="13" eb="15">
      <t>ナカジマ</t>
    </rPh>
    <rPh sb="15" eb="17">
      <t>ホンテン</t>
    </rPh>
    <phoneticPr fontId="1"/>
  </si>
  <si>
    <t>谷村元子</t>
    <rPh sb="0" eb="2">
      <t>タニムラ</t>
    </rPh>
    <rPh sb="2" eb="4">
      <t>モトコ</t>
    </rPh>
    <phoneticPr fontId="1"/>
  </si>
  <si>
    <t>谷村健太朗</t>
    <rPh sb="0" eb="2">
      <t>タニムラ</t>
    </rPh>
    <rPh sb="2" eb="5">
      <t>ケンタロウ</t>
    </rPh>
    <phoneticPr fontId="1"/>
  </si>
  <si>
    <t xml:space="preserve">ﾍﾟｯﾄﾎﾃﾙ ﾀﾆﾑﾗ </t>
  </si>
  <si>
    <t>室蘭市中島町3丁目36-1</t>
    <rPh sb="0" eb="3">
      <t>ムロランシ</t>
    </rPh>
    <rPh sb="3" eb="6">
      <t>ナカジマチョウ</t>
    </rPh>
    <rPh sb="7" eb="9">
      <t>チョウメ</t>
    </rPh>
    <phoneticPr fontId="1"/>
  </si>
  <si>
    <t>高木桃恵</t>
    <rPh sb="0" eb="2">
      <t>タカギ</t>
    </rPh>
    <rPh sb="2" eb="4">
      <t>モモエ</t>
    </rPh>
    <phoneticPr fontId="1"/>
  </si>
  <si>
    <t>一條五月</t>
    <rPh sb="0" eb="2">
      <t>イチジョウ</t>
    </rPh>
    <rPh sb="2" eb="4">
      <t>サツキ</t>
    </rPh>
    <phoneticPr fontId="1"/>
  </si>
  <si>
    <t>苫小牧市日新町5丁目4-4</t>
    <rPh sb="0" eb="3">
      <t>トマコマイ</t>
    </rPh>
    <rPh sb="3" eb="4">
      <t>シ</t>
    </rPh>
    <rPh sb="4" eb="7">
      <t>ニッシンチョウ</t>
    </rPh>
    <rPh sb="8" eb="10">
      <t>チョウメ</t>
    </rPh>
    <phoneticPr fontId="1"/>
  </si>
  <si>
    <t>Trimming Salon maharo</t>
  </si>
  <si>
    <t>有限会社ｿﾌﾄﾜﾝ
代表取締役 川畑浩一</t>
  </si>
  <si>
    <t>登別市札内町231-1</t>
    <rPh sb="0" eb="6">
      <t>ノボリベツシサツナイチョウ</t>
    </rPh>
    <phoneticPr fontId="1"/>
  </si>
  <si>
    <t>登別ﾎｰｽﾊﾟｰｸ 遊駿</t>
    <rPh sb="0" eb="2">
      <t>ノボリベツ</t>
    </rPh>
    <phoneticPr fontId="1"/>
  </si>
  <si>
    <t>加藤伸明</t>
    <rPh sb="1" eb="2">
      <t>カトウ</t>
    </rPh>
    <rPh sb="2" eb="4">
      <t>ノブアキ</t>
    </rPh>
    <phoneticPr fontId="1"/>
  </si>
  <si>
    <t>沖山富則</t>
    <rPh sb="0" eb="2">
      <t>オキヤマ</t>
    </rPh>
    <rPh sb="2" eb="3">
      <t>トミ</t>
    </rPh>
    <rPh sb="3" eb="4">
      <t>ノリ</t>
    </rPh>
    <phoneticPr fontId="1"/>
  </si>
  <si>
    <t>白老郡白老町字萩野408-63</t>
    <rPh sb="0" eb="6">
      <t>シラオイグンシラオイチョウ</t>
    </rPh>
    <rPh sb="6" eb="7">
      <t>アザ</t>
    </rPh>
    <rPh sb="7" eb="9">
      <t>ハギノ</t>
    </rPh>
    <phoneticPr fontId="1"/>
  </si>
  <si>
    <t>北海道穂実荘</t>
    <rPh sb="0" eb="3">
      <t>ホッカイドウ</t>
    </rPh>
    <rPh sb="3" eb="4">
      <t>ホ</t>
    </rPh>
    <rPh sb="4" eb="5">
      <t>ミ</t>
    </rPh>
    <rPh sb="5" eb="6">
      <t>ソウ</t>
    </rPh>
    <phoneticPr fontId="1"/>
  </si>
  <si>
    <t>上田咲也佳</t>
    <rPh sb="0" eb="2">
      <t>ウエダ</t>
    </rPh>
    <rPh sb="2" eb="5">
      <t>サヤカ</t>
    </rPh>
    <phoneticPr fontId="1"/>
  </si>
  <si>
    <t>DOG PLACE Buddy</t>
  </si>
  <si>
    <t>室蘭市知利別町2丁目8-18</t>
    <rPh sb="0" eb="3">
      <t>ムロランシ</t>
    </rPh>
    <rPh sb="3" eb="6">
      <t>チリベツ</t>
    </rPh>
    <rPh sb="6" eb="7">
      <t>チョウ</t>
    </rPh>
    <rPh sb="8" eb="10">
      <t>チョウメ</t>
    </rPh>
    <phoneticPr fontId="1"/>
  </si>
  <si>
    <t>小野寺里絵</t>
    <rPh sb="0" eb="3">
      <t>オノデラ</t>
    </rPh>
    <rPh sb="3" eb="5">
      <t>リエ</t>
    </rPh>
    <phoneticPr fontId="1"/>
  </si>
  <si>
    <t>登別市札内町207</t>
    <rPh sb="0" eb="6">
      <t>ノボリベツシサツナイチョウ</t>
    </rPh>
    <phoneticPr fontId="1"/>
  </si>
  <si>
    <t>ﾄﾚｰﾆﾝｸﾞﾊｳｽ･DOG TALK</t>
  </si>
  <si>
    <t>小野寺里絵</t>
    <rPh sb="0" eb="3">
      <t>オノデラ</t>
    </rPh>
    <rPh sb="3" eb="4">
      <t>サト</t>
    </rPh>
    <rPh sb="4" eb="5">
      <t>エ</t>
    </rPh>
    <phoneticPr fontId="1"/>
  </si>
  <si>
    <t>有限会社ﾋﾞﾚｯﾁﾞ･ｹｲ･ｱﾝﾄﾞ･ﾃｨ
代表取締役 森田寛一</t>
  </si>
  <si>
    <t>犬の美容室 ｳｨﾙ</t>
    <rPh sb="0" eb="1">
      <t>イヌ</t>
    </rPh>
    <rPh sb="2" eb="5">
      <t>ビヨウシツ</t>
    </rPh>
    <phoneticPr fontId="1"/>
  </si>
  <si>
    <t>室蘭市石川町56-13</t>
    <rPh sb="0" eb="6">
      <t>ムロランシイシカワチョウ</t>
    </rPh>
    <phoneticPr fontId="1"/>
  </si>
  <si>
    <t>森田由喜子</t>
    <rPh sb="0" eb="2">
      <t>モリタ</t>
    </rPh>
    <rPh sb="2" eb="5">
      <t>ユキコ</t>
    </rPh>
    <phoneticPr fontId="1"/>
  </si>
  <si>
    <t>金久保巧</t>
    <rPh sb="0" eb="3">
      <t>カナクボ</t>
    </rPh>
    <rPh sb="3" eb="4">
      <t>タクミ</t>
    </rPh>
    <phoneticPr fontId="1"/>
  </si>
  <si>
    <t>登別市栄町4-9-8</t>
    <rPh sb="0" eb="3">
      <t>ノボリベツシ</t>
    </rPh>
    <rPh sb="3" eb="5">
      <t>サカエチョウ</t>
    </rPh>
    <phoneticPr fontId="1"/>
  </si>
  <si>
    <t>ぼっちとｶﾒとはちゅ日和</t>
    <rPh sb="10" eb="12">
      <t>ビヨリ</t>
    </rPh>
    <phoneticPr fontId="1"/>
  </si>
  <si>
    <t>ﾄｶｹﾞ(3)ﾔﾓﾘ(3)水棲ｶﾒ(8)</t>
  </si>
  <si>
    <t>株式会社泰雅
代表取締役 八木友規</t>
  </si>
  <si>
    <t>苫小牧市川沿町3丁目16番17号</t>
    <rPh sb="0" eb="4">
      <t>トマコマイシ</t>
    </rPh>
    <rPh sb="4" eb="7">
      <t>カワゾエチョウ</t>
    </rPh>
    <rPh sb="8" eb="10">
      <t>チョウメ</t>
    </rPh>
    <rPh sb="12" eb="13">
      <t>バン</t>
    </rPh>
    <rPh sb="15" eb="16">
      <t>ゴウ</t>
    </rPh>
    <phoneticPr fontId="1"/>
  </si>
  <si>
    <t>八木友規</t>
    <rPh sb="0" eb="2">
      <t>ヤギ</t>
    </rPh>
    <rPh sb="2" eb="4">
      <t>トモノリ</t>
    </rPh>
    <phoneticPr fontId="1"/>
  </si>
  <si>
    <t>株式会社竜翔工業
代表取締役 酒井竜太</t>
  </si>
  <si>
    <t>苫小牧市錦西町2丁目14番15号</t>
    <rPh sb="0" eb="4">
      <t>トマコマイシ</t>
    </rPh>
    <rPh sb="4" eb="7">
      <t>キンセイチョウ</t>
    </rPh>
    <rPh sb="8" eb="10">
      <t>チョウメ</t>
    </rPh>
    <rPh sb="12" eb="13">
      <t>バン</t>
    </rPh>
    <rPh sb="15" eb="16">
      <t>ゴウ</t>
    </rPh>
    <phoneticPr fontId="1"/>
  </si>
  <si>
    <t>北海の豊竜荘</t>
    <rPh sb="0" eb="2">
      <t>ホッカイ</t>
    </rPh>
    <phoneticPr fontId="1"/>
  </si>
  <si>
    <t>酒井竜太</t>
    <rPh sb="0" eb="2">
      <t>サカイ</t>
    </rPh>
    <rPh sb="2" eb="4">
      <t>リュウタ</t>
    </rPh>
    <phoneticPr fontId="1"/>
  </si>
  <si>
    <t>中畑あゆみ</t>
    <rPh sb="0" eb="2">
      <t>ナカハタ</t>
    </rPh>
    <phoneticPr fontId="1"/>
  </si>
  <si>
    <t>伊達市旭町41-56</t>
    <rPh sb="0" eb="3">
      <t>ダテシ</t>
    </rPh>
    <rPh sb="3" eb="5">
      <t>アサヒチョウ</t>
    </rPh>
    <phoneticPr fontId="1"/>
  </si>
  <si>
    <t>PETFUL</t>
  </si>
  <si>
    <t>平野彩香</t>
  </si>
  <si>
    <t>白老郡白老町日の出町3丁目43-11</t>
    <rPh sb="0" eb="2">
      <t>シラオイ</t>
    </rPh>
    <rPh sb="2" eb="3">
      <t>グン</t>
    </rPh>
    <rPh sb="3" eb="5">
      <t>シラオイ</t>
    </rPh>
    <rPh sb="5" eb="6">
      <t>チョウ</t>
    </rPh>
    <rPh sb="6" eb="7">
      <t>ヒ</t>
    </rPh>
    <rPh sb="8" eb="9">
      <t>デ</t>
    </rPh>
    <rPh sb="9" eb="10">
      <t>マチ</t>
    </rPh>
    <rPh sb="11" eb="13">
      <t>チョウメ</t>
    </rPh>
    <phoneticPr fontId="1"/>
  </si>
  <si>
    <t>わんこの美容室 彩-aya-</t>
  </si>
  <si>
    <t>遠藤麻美</t>
    <rPh sb="0" eb="2">
      <t>エンドウ</t>
    </rPh>
    <rPh sb="2" eb="4">
      <t>アサミ</t>
    </rPh>
    <phoneticPr fontId="1"/>
  </si>
  <si>
    <t>苫小牧市美原町2丁目19-16</t>
    <rPh sb="0" eb="4">
      <t>トマコマイシ</t>
    </rPh>
    <rPh sb="4" eb="7">
      <t>ミハラチョウ</t>
    </rPh>
    <rPh sb="8" eb="10">
      <t>チョウメ</t>
    </rPh>
    <phoneticPr fontId="1"/>
  </si>
  <si>
    <t>ぱぴーるーむ</t>
  </si>
  <si>
    <t>株式会社Heart&amp;L
代表取締役 工藤明美</t>
  </si>
  <si>
    <t>PCP 中島店</t>
    <rPh sb="4" eb="6">
      <t>ナカジマ</t>
    </rPh>
    <rPh sb="6" eb="7">
      <t>テン</t>
    </rPh>
    <phoneticPr fontId="1"/>
  </si>
  <si>
    <t>室蘭市中島本町1丁目10-1</t>
    <rPh sb="0" eb="3">
      <t>ムロランシ</t>
    </rPh>
    <rPh sb="3" eb="5">
      <t>ナカジマ</t>
    </rPh>
    <rPh sb="5" eb="7">
      <t>ホンチョウ</t>
    </rPh>
    <rPh sb="8" eb="10">
      <t>チョウメ</t>
    </rPh>
    <phoneticPr fontId="1"/>
  </si>
  <si>
    <t>下山あやめ</t>
    <rPh sb="0" eb="2">
      <t>シモヤマ</t>
    </rPh>
    <phoneticPr fontId="1"/>
  </si>
  <si>
    <t>西埜将世</t>
    <rPh sb="0" eb="2">
      <t>ニシノ</t>
    </rPh>
    <rPh sb="2" eb="3">
      <t>マサ</t>
    </rPh>
    <rPh sb="3" eb="4">
      <t>トキ</t>
    </rPh>
    <phoneticPr fontId="1"/>
  </si>
  <si>
    <t>西埜馬搬</t>
    <rPh sb="2" eb="3">
      <t>ウマ</t>
    </rPh>
    <rPh sb="3" eb="4">
      <t>ハン</t>
    </rPh>
    <phoneticPr fontId="1"/>
  </si>
  <si>
    <t>勇払郡厚真町宇隆285</t>
    <rPh sb="0" eb="2">
      <t>ユウフツ</t>
    </rPh>
    <rPh sb="2" eb="3">
      <t>グン</t>
    </rPh>
    <rPh sb="3" eb="5">
      <t>アツマ</t>
    </rPh>
    <rPh sb="5" eb="6">
      <t>チョウ</t>
    </rPh>
    <rPh sb="6" eb="7">
      <t>ウ</t>
    </rPh>
    <rPh sb="7" eb="8">
      <t>タカシ</t>
    </rPh>
    <phoneticPr fontId="1"/>
  </si>
  <si>
    <t>渡部真子</t>
    <rPh sb="0" eb="2">
      <t>ワタナベ</t>
    </rPh>
    <rPh sb="2" eb="4">
      <t>マコ</t>
    </rPh>
    <phoneticPr fontId="1"/>
  </si>
  <si>
    <t>岡田韻</t>
    <rPh sb="0" eb="2">
      <t>オカダ</t>
    </rPh>
    <rPh sb="2" eb="3">
      <t>ヒビキ</t>
    </rPh>
    <phoneticPr fontId="1"/>
  </si>
  <si>
    <t>苫小牧市矢代町1丁目3-25</t>
    <rPh sb="0" eb="4">
      <t>トマコマイシ</t>
    </rPh>
    <rPh sb="4" eb="7">
      <t>ヤシロチョウ</t>
    </rPh>
    <rPh sb="8" eb="10">
      <t>チョウメ</t>
    </rPh>
    <phoneticPr fontId="1"/>
  </si>
  <si>
    <t>のぉと de とりみんぐ</t>
  </si>
  <si>
    <t>室蘭市中島町2丁目8-17</t>
    <rPh sb="0" eb="3">
      <t>ムロランシ</t>
    </rPh>
    <rPh sb="3" eb="6">
      <t>ナカジマチョウ</t>
    </rPh>
    <rPh sb="7" eb="9">
      <t>チョウメ</t>
    </rPh>
    <phoneticPr fontId="1"/>
  </si>
  <si>
    <t>奥山獣医科医院</t>
    <rPh sb="0" eb="2">
      <t>オクヤマ</t>
    </rPh>
    <rPh sb="2" eb="4">
      <t>ジュウイ</t>
    </rPh>
    <rPh sb="4" eb="5">
      <t>カ</t>
    </rPh>
    <rPh sb="5" eb="7">
      <t>イイン</t>
    </rPh>
    <phoneticPr fontId="1"/>
  </si>
  <si>
    <t>奥山獣医科 登別医院</t>
  </si>
  <si>
    <t>登別市新川町1丁目2-2</t>
    <rPh sb="0" eb="3">
      <t>ノボリベツシ</t>
    </rPh>
    <rPh sb="3" eb="6">
      <t>シンカワチョウ</t>
    </rPh>
    <rPh sb="7" eb="9">
      <t>チョウメ</t>
    </rPh>
    <phoneticPr fontId="1"/>
  </si>
  <si>
    <t>館山秀一</t>
    <rPh sb="0" eb="2">
      <t>タテヤマ</t>
    </rPh>
    <rPh sb="2" eb="4">
      <t>シュウイチ</t>
    </rPh>
    <phoneticPr fontId="1"/>
  </si>
  <si>
    <t>室蘭市東町2丁目23-19</t>
    <rPh sb="0" eb="3">
      <t>ムロランシ</t>
    </rPh>
    <rPh sb="3" eb="5">
      <t>ヒガシチョウ</t>
    </rPh>
    <rPh sb="6" eb="8">
      <t>チョウメ</t>
    </rPh>
    <phoneticPr fontId="1"/>
  </si>
  <si>
    <t>ﾍﾟｯﾄｻﾛﾝたてやま</t>
  </si>
  <si>
    <t>株式会社ｺﾘｰｽﾞ
代表取締役 菊池博</t>
  </si>
  <si>
    <t>伊達市西関内町50番地</t>
    <rPh sb="0" eb="2">
      <t>ダテ</t>
    </rPh>
    <rPh sb="2" eb="3">
      <t>シ</t>
    </rPh>
    <rPh sb="3" eb="7">
      <t>ニシセキナイチョウ</t>
    </rPh>
    <rPh sb="9" eb="11">
      <t>バンチ</t>
    </rPh>
    <phoneticPr fontId="1"/>
  </si>
  <si>
    <t>ｺﾘｰｽﾞ</t>
  </si>
  <si>
    <t>菊池真理子</t>
    <rPh sb="0" eb="2">
      <t>キクチ</t>
    </rPh>
    <rPh sb="2" eb="5">
      <t>マリコ</t>
    </rPh>
    <phoneticPr fontId="1"/>
  </si>
  <si>
    <t>株式会社ｳﾄﾅｲの森
代表取締役 沖田浩二</t>
  </si>
  <si>
    <t>苫小牧市ウトナイ南6丁目8-40</t>
    <rPh sb="0" eb="3">
      <t>トマコマイ</t>
    </rPh>
    <rPh sb="3" eb="4">
      <t>シ</t>
    </rPh>
    <rPh sb="8" eb="9">
      <t>ミナミ</t>
    </rPh>
    <rPh sb="10" eb="12">
      <t>チョウメ</t>
    </rPh>
    <phoneticPr fontId="1"/>
  </si>
  <si>
    <t>ｳﾄﾅｲの森動物病院</t>
  </si>
  <si>
    <t>沖田明子</t>
    <rPh sb="0" eb="2">
      <t>オキタ</t>
    </rPh>
    <rPh sb="2" eb="4">
      <t>アキコ</t>
    </rPh>
    <phoneticPr fontId="1"/>
  </si>
  <si>
    <t>尾越孝大</t>
    <rPh sb="0" eb="2">
      <t>オゴシ</t>
    </rPh>
    <rPh sb="2" eb="4">
      <t>タカヒロ</t>
    </rPh>
    <phoneticPr fontId="1"/>
  </si>
  <si>
    <t>苫小牧市花園町4丁目8番9号</t>
    <rPh sb="0" eb="4">
      <t>トマコマイシ</t>
    </rPh>
    <rPh sb="4" eb="7">
      <t>ハナゾノチョウ</t>
    </rPh>
    <rPh sb="8" eb="10">
      <t>チョウメ</t>
    </rPh>
    <rPh sb="11" eb="12">
      <t>バン</t>
    </rPh>
    <rPh sb="13" eb="14">
      <t>ゴウ</t>
    </rPh>
    <phoneticPr fontId="1"/>
  </si>
  <si>
    <t>cherry reptile(ﾁｪﾘｰﾚﾌﾟﾀｲﾙ)</t>
  </si>
  <si>
    <t>尾越孝大</t>
    <rPh sb="0" eb="2">
      <t>オゴシ</t>
    </rPh>
    <rPh sb="2" eb="4">
      <t>コウダイ</t>
    </rPh>
    <phoneticPr fontId="1"/>
  </si>
  <si>
    <t>福井清花</t>
    <rPh sb="0" eb="2">
      <t>フクイ</t>
    </rPh>
    <rPh sb="2" eb="4">
      <t>セイカ</t>
    </rPh>
    <phoneticPr fontId="1"/>
  </si>
  <si>
    <t>ﾊｯﾋﾟｰﾜﾝｺ</t>
  </si>
  <si>
    <t>伊達市長和町605番地5</t>
    <rPh sb="0" eb="3">
      <t>ダテシ</t>
    </rPh>
    <rPh sb="3" eb="6">
      <t>チョウワチョウ</t>
    </rPh>
    <rPh sb="9" eb="11">
      <t>バンチ</t>
    </rPh>
    <phoneticPr fontId="1"/>
  </si>
  <si>
    <t>福井清花</t>
    <rPh sb="0" eb="2">
      <t>フクイ</t>
    </rPh>
    <rPh sb="2" eb="4">
      <t>サヤカ</t>
    </rPh>
    <phoneticPr fontId="1"/>
  </si>
  <si>
    <t>黒田史果</t>
    <rPh sb="0" eb="2">
      <t>クロタ</t>
    </rPh>
    <rPh sb="2" eb="4">
      <t>フミカ</t>
    </rPh>
    <phoneticPr fontId="1"/>
  </si>
  <si>
    <t>勇払郡むかわ町美幸1丁目95番地1</t>
    <rPh sb="0" eb="3">
      <t>ユウフツグン</t>
    </rPh>
    <rPh sb="6" eb="7">
      <t>チョウ</t>
    </rPh>
    <rPh sb="7" eb="9">
      <t>ミユキ</t>
    </rPh>
    <rPh sb="10" eb="12">
      <t>チョウメ</t>
    </rPh>
    <rPh sb="14" eb="16">
      <t>バンチ</t>
    </rPh>
    <phoneticPr fontId="1"/>
  </si>
  <si>
    <t>ﾜﾝﾀﾞﾌﾙ</t>
  </si>
  <si>
    <t>黒田史果</t>
    <rPh sb="0" eb="2">
      <t>クロダ</t>
    </rPh>
    <rPh sb="2" eb="4">
      <t>フミカ</t>
    </rPh>
    <phoneticPr fontId="1"/>
  </si>
  <si>
    <t>大坂麻有子</t>
    <rPh sb="0" eb="2">
      <t>オオサカ</t>
    </rPh>
    <rPh sb="2" eb="5">
      <t>マユコ</t>
    </rPh>
    <phoneticPr fontId="1"/>
  </si>
  <si>
    <t>苫小牧市ウトナイ北4丁目7-39</t>
    <rPh sb="0" eb="4">
      <t>トマコマイシ</t>
    </rPh>
    <rPh sb="8" eb="9">
      <t>キタ</t>
    </rPh>
    <rPh sb="10" eb="12">
      <t>チョウメ</t>
    </rPh>
    <phoneticPr fontId="1"/>
  </si>
  <si>
    <t>DOGSALON KNOT</t>
  </si>
  <si>
    <t>吉成史織</t>
    <rPh sb="0" eb="2">
      <t>ヨシナリ</t>
    </rPh>
    <rPh sb="2" eb="4">
      <t>シオリ</t>
    </rPh>
    <phoneticPr fontId="1"/>
  </si>
  <si>
    <t>苫小牧市しらかば町3丁目21-4</t>
    <rPh sb="0" eb="3">
      <t>トマコマイ</t>
    </rPh>
    <rPh sb="3" eb="4">
      <t>シ</t>
    </rPh>
    <rPh sb="8" eb="9">
      <t>チョウ</t>
    </rPh>
    <rPh sb="10" eb="12">
      <t>チョウメ</t>
    </rPh>
    <phoneticPr fontId="1"/>
  </si>
  <si>
    <t>ﾗｲﾗのしっぽ</t>
  </si>
  <si>
    <t>株式会社前田獣医科
代表取締役 前田浩人</t>
  </si>
  <si>
    <t>苫小牧市山手町1丁目4番8号</t>
    <rPh sb="0" eb="4">
      <t>トマコマイシ</t>
    </rPh>
    <rPh sb="4" eb="7">
      <t>ヤマテチョウ</t>
    </rPh>
    <rPh sb="8" eb="10">
      <t>チョウメ</t>
    </rPh>
    <rPh sb="11" eb="12">
      <t>バン</t>
    </rPh>
    <rPh sb="13" eb="14">
      <t>ゴウ</t>
    </rPh>
    <phoneticPr fontId="1"/>
  </si>
  <si>
    <t>前田獣医科医院 山手医院</t>
    <rPh sb="0" eb="2">
      <t>マエダ</t>
    </rPh>
    <rPh sb="2" eb="4">
      <t>ジュウイ</t>
    </rPh>
    <rPh sb="4" eb="5">
      <t>カ</t>
    </rPh>
    <rPh sb="5" eb="7">
      <t>イイン</t>
    </rPh>
    <rPh sb="8" eb="10">
      <t>ヤマテ</t>
    </rPh>
    <rPh sb="10" eb="12">
      <t>イイン</t>
    </rPh>
    <phoneticPr fontId="1"/>
  </si>
  <si>
    <t>渡辺美咲</t>
    <rPh sb="0" eb="2">
      <t>ワタナベ</t>
    </rPh>
    <rPh sb="2" eb="4">
      <t>ミサキ</t>
    </rPh>
    <phoneticPr fontId="1"/>
  </si>
  <si>
    <t>前田獣医科医院 明野医院</t>
    <rPh sb="0" eb="2">
      <t>マエダ</t>
    </rPh>
    <rPh sb="2" eb="4">
      <t>ジュウイ</t>
    </rPh>
    <rPh sb="4" eb="5">
      <t>カ</t>
    </rPh>
    <rPh sb="5" eb="7">
      <t>イイン</t>
    </rPh>
    <rPh sb="8" eb="10">
      <t>アキノ</t>
    </rPh>
    <rPh sb="10" eb="12">
      <t>イイン</t>
    </rPh>
    <phoneticPr fontId="1"/>
  </si>
  <si>
    <t>苫小牧市明野新町3丁目5-2</t>
    <rPh sb="0" eb="3">
      <t>トマコマイ</t>
    </rPh>
    <rPh sb="3" eb="4">
      <t>シ</t>
    </rPh>
    <rPh sb="4" eb="8">
      <t>アケノシンマチ</t>
    </rPh>
    <rPh sb="9" eb="11">
      <t>チョウメ</t>
    </rPh>
    <phoneticPr fontId="1"/>
  </si>
  <si>
    <t>櫻庭美里</t>
    <rPh sb="0" eb="2">
      <t>サクラバ</t>
    </rPh>
    <rPh sb="2" eb="4">
      <t>ミサト</t>
    </rPh>
    <phoneticPr fontId="1"/>
  </si>
  <si>
    <t>ﾍﾟｯﾄｻﾛﾝ ｴﾑｽﾞ</t>
  </si>
  <si>
    <t>苫小牧市山手町2丁目2-11</t>
    <rPh sb="0" eb="4">
      <t>トマコマイシ</t>
    </rPh>
    <rPh sb="4" eb="7">
      <t>ヤマテチョウ</t>
    </rPh>
    <rPh sb="8" eb="10">
      <t>チョウメ</t>
    </rPh>
    <phoneticPr fontId="1"/>
  </si>
  <si>
    <t>前田ゆかり</t>
    <rPh sb="0" eb="2">
      <t>マエダ</t>
    </rPh>
    <phoneticPr fontId="1"/>
  </si>
  <si>
    <t>原田卓央</t>
  </si>
  <si>
    <t>白老郡白老町本町1丁目4-13</t>
    <rPh sb="0" eb="2">
      <t>シラオイ</t>
    </rPh>
    <rPh sb="2" eb="3">
      <t>グン</t>
    </rPh>
    <rPh sb="3" eb="5">
      <t>シラオイ</t>
    </rPh>
    <rPh sb="5" eb="6">
      <t>チョウ</t>
    </rPh>
    <rPh sb="6" eb="8">
      <t>ホンマチ</t>
    </rPh>
    <rPh sb="9" eb="11">
      <t>チョウメ</t>
    </rPh>
    <phoneticPr fontId="1"/>
  </si>
  <si>
    <t>ﾋﾟﾉ動物病院</t>
  </si>
  <si>
    <t>株式会社成進
代表取締役 中里友宣</t>
  </si>
  <si>
    <t>dog salon onlyわん</t>
  </si>
  <si>
    <t>室蘭市港北町1丁目10-11</t>
    <rPh sb="0" eb="3">
      <t>ムロランシ</t>
    </rPh>
    <rPh sb="3" eb="6">
      <t>コウホクチョウ</t>
    </rPh>
    <rPh sb="7" eb="9">
      <t>チョウメ</t>
    </rPh>
    <phoneticPr fontId="1"/>
  </si>
  <si>
    <t>菊地志乃</t>
    <rPh sb="0" eb="2">
      <t>キクチ</t>
    </rPh>
    <rPh sb="2" eb="3">
      <t>シ</t>
    </rPh>
    <rPh sb="3" eb="4">
      <t>ノ</t>
    </rPh>
    <phoneticPr fontId="1"/>
  </si>
  <si>
    <t>近藤広美</t>
    <rPh sb="0" eb="2">
      <t>コンドウ</t>
    </rPh>
    <rPh sb="2" eb="4">
      <t>ヒロミ</t>
    </rPh>
    <phoneticPr fontId="1"/>
  </si>
  <si>
    <t>登別市中央町4丁目1-2</t>
    <rPh sb="0" eb="3">
      <t>ノボリベツシ</t>
    </rPh>
    <rPh sb="3" eb="6">
      <t>チュウオウチョウ</t>
    </rPh>
    <rPh sb="7" eb="9">
      <t>チョウメ</t>
    </rPh>
    <phoneticPr fontId="1"/>
  </si>
  <si>
    <t>ﾍﾟｯﾄｼｮｯﾌﾟ ｽﾏｲﾙ</t>
  </si>
  <si>
    <t>堀口泉</t>
    <rPh sb="0" eb="2">
      <t>ホリグチ</t>
    </rPh>
    <rPh sb="2" eb="3">
      <t>イズミ</t>
    </rPh>
    <phoneticPr fontId="1"/>
  </si>
  <si>
    <t>室蘭市港北町2丁目5-16</t>
    <rPh sb="0" eb="6">
      <t>ムロランシコウホクチョウ</t>
    </rPh>
    <rPh sb="7" eb="9">
      <t>チョウメ</t>
    </rPh>
    <phoneticPr fontId="1"/>
  </si>
  <si>
    <t>ﾍﾟｯﾄｻﾛﾝ あいず</t>
  </si>
  <si>
    <t>株式会社EQUINE FARM
代表取締役 梁川正重</t>
  </si>
  <si>
    <t>勇払郡安平町遠浅731番6</t>
    <rPh sb="0" eb="2">
      <t>ユウフツ</t>
    </rPh>
    <rPh sb="2" eb="3">
      <t>グン</t>
    </rPh>
    <rPh sb="3" eb="5">
      <t>アビラ</t>
    </rPh>
    <rPh sb="5" eb="6">
      <t>チョウ</t>
    </rPh>
    <rPh sb="6" eb="8">
      <t>トアサ</t>
    </rPh>
    <rPh sb="11" eb="12">
      <t>バン</t>
    </rPh>
    <phoneticPr fontId="1"/>
  </si>
  <si>
    <t>株式会社EQUINE FARM</t>
  </si>
  <si>
    <t>梁川正重</t>
  </si>
  <si>
    <t>株式会社J&amp;J
代表取締役 山本耕司</t>
  </si>
  <si>
    <t>ﾍﾟｯﾄｽｰﾊﾟｰJ&amp;J 苫小牧猫専門店</t>
    <rPh sb="13" eb="16">
      <t>トマコマイ</t>
    </rPh>
    <rPh sb="16" eb="17">
      <t>ネコ</t>
    </rPh>
    <rPh sb="17" eb="20">
      <t>センモンテン</t>
    </rPh>
    <phoneticPr fontId="1"/>
  </si>
  <si>
    <t>苫小牧市音羽町1丁目18-3</t>
    <rPh sb="0" eb="4">
      <t>トマコマイシ</t>
    </rPh>
    <rPh sb="4" eb="7">
      <t>オトワチョウ</t>
    </rPh>
    <rPh sb="8" eb="10">
      <t>チョウメ</t>
    </rPh>
    <phoneticPr fontId="1"/>
  </si>
  <si>
    <t>阿垣愛</t>
    <rPh sb="0" eb="2">
      <t>アガキ</t>
    </rPh>
    <rPh sb="2" eb="3">
      <t>アイ</t>
    </rPh>
    <phoneticPr fontId="1"/>
  </si>
  <si>
    <t>宍戸爽</t>
    <rPh sb="0" eb="2">
      <t>シシド</t>
    </rPh>
    <rPh sb="2" eb="3">
      <t>サヤ</t>
    </rPh>
    <phoneticPr fontId="1"/>
  </si>
  <si>
    <t>虻田郡洞爺湖町入江239番地4</t>
    <rPh sb="0" eb="2">
      <t>アブタ</t>
    </rPh>
    <rPh sb="2" eb="3">
      <t>グン</t>
    </rPh>
    <rPh sb="3" eb="6">
      <t>トウヤコ</t>
    </rPh>
    <rPh sb="6" eb="7">
      <t>チョウ</t>
    </rPh>
    <rPh sb="7" eb="9">
      <t>イリエ</t>
    </rPh>
    <rPh sb="12" eb="14">
      <t>バンチ</t>
    </rPh>
    <phoneticPr fontId="1"/>
  </si>
  <si>
    <t>Toya Golden Fam</t>
  </si>
  <si>
    <t>塩川泰規</t>
    <rPh sb="0" eb="2">
      <t>シオカワ</t>
    </rPh>
    <rPh sb="2" eb="4">
      <t>タイキ</t>
    </rPh>
    <phoneticPr fontId="1"/>
  </si>
  <si>
    <t>伊達市舟岡町168-14</t>
    <rPh sb="0" eb="6">
      <t>ダテシフナオカチョウ</t>
    </rPh>
    <phoneticPr fontId="1"/>
  </si>
  <si>
    <t>Aumakua geko</t>
  </si>
  <si>
    <t>ﾋｮｳﾓﾝﾄｶｹﾞﾓﾄﾞｷ(13)ﾌﾄｱｺﾞﾋｹﾞﾄｶｹﾞ(2)</t>
  </si>
  <si>
    <t>寺島奈月</t>
  </si>
  <si>
    <t>室蘭市崎守町203-9</t>
    <rPh sb="0" eb="2">
      <t>ムロラン</t>
    </rPh>
    <rPh sb="2" eb="3">
      <t>シ</t>
    </rPh>
    <rPh sb="3" eb="6">
      <t>サキモリチョウ</t>
    </rPh>
    <phoneticPr fontId="1"/>
  </si>
  <si>
    <t>ｷｻﾗｷﾞﾄﾞｯｸﾞｽｸｰﾙ</t>
  </si>
  <si>
    <t>森田悠子</t>
    <rPh sb="0" eb="2">
      <t>モリタ</t>
    </rPh>
    <rPh sb="2" eb="4">
      <t>ユウコ</t>
    </rPh>
    <phoneticPr fontId="1"/>
  </si>
  <si>
    <t>伊達市有珠町262</t>
    <rPh sb="0" eb="3">
      <t>ダテシ</t>
    </rPh>
    <rPh sb="3" eb="6">
      <t>ウスチョウ</t>
    </rPh>
    <phoneticPr fontId="1"/>
  </si>
  <si>
    <t>Trimming house しっぽ</t>
  </si>
  <si>
    <t>株式会社MEL動物病院ｸﾞﾙｰﾌﾟ
代表取締役 田村優典</t>
    <rPh sb="0" eb="4">
      <t>カブシキカイシャ</t>
    </rPh>
    <rPh sb="7" eb="11">
      <t>ドウブツビョウイン</t>
    </rPh>
    <phoneticPr fontId="1"/>
  </si>
  <si>
    <t>伊達市舟岡町29-3</t>
    <rPh sb="0" eb="6">
      <t>ダテシフナオカチョウ</t>
    </rPh>
    <phoneticPr fontId="1"/>
  </si>
  <si>
    <t>だて動物病院</t>
  </si>
  <si>
    <t>田村美奈未</t>
    <rPh sb="0" eb="2">
      <t>タムラ</t>
    </rPh>
    <rPh sb="2" eb="4">
      <t>ミナ</t>
    </rPh>
    <rPh sb="4" eb="5">
      <t>ミ</t>
    </rPh>
    <phoneticPr fontId="1"/>
  </si>
  <si>
    <t>株式会社ｵﾉﾀﾞﾍﾟｯﾄｹｱ
代表取締役 小野田伸行</t>
    <rPh sb="0" eb="4">
      <t>カブシキカイシャ</t>
    </rPh>
    <phoneticPr fontId="1"/>
  </si>
  <si>
    <t>苫小牧市澄川町2丁目1-23</t>
    <rPh sb="0" eb="7">
      <t>トマコマイシスミカワチョウ</t>
    </rPh>
    <rPh sb="8" eb="10">
      <t>チョウメ</t>
    </rPh>
    <phoneticPr fontId="1"/>
  </si>
  <si>
    <t>おのだ動物病院</t>
  </si>
  <si>
    <t>渡邊早耶</t>
    <rPh sb="0" eb="4">
      <t>ワタナベサヤ</t>
    </rPh>
    <phoneticPr fontId="1"/>
  </si>
  <si>
    <t>渡辺尚美</t>
    <rPh sb="0" eb="4">
      <t>ワタナベナオミ</t>
    </rPh>
    <phoneticPr fontId="1"/>
  </si>
  <si>
    <t>ﾍﾟｯﾄｱﾐ苫小牧西店</t>
    <rPh sb="6" eb="11">
      <t>トマコマイニシテン</t>
    </rPh>
    <phoneticPr fontId="1"/>
  </si>
  <si>
    <t>苫小牧市明徳町2丁目7-1</t>
    <rPh sb="0" eb="4">
      <t>トマコマイシ</t>
    </rPh>
    <rPh sb="4" eb="7">
      <t>メイトクチョウ</t>
    </rPh>
    <rPh sb="8" eb="10">
      <t>チョウメ</t>
    </rPh>
    <phoneticPr fontId="1"/>
  </si>
  <si>
    <t>田中悟</t>
    <rPh sb="0" eb="3">
      <t>タナカサトル</t>
    </rPh>
    <phoneticPr fontId="1"/>
  </si>
  <si>
    <t>苫小牧市しらかば町4丁目26番4号</t>
    <rPh sb="0" eb="4">
      <t>トマコマイシ</t>
    </rPh>
    <rPh sb="8" eb="9">
      <t>チョウ</t>
    </rPh>
    <rPh sb="10" eb="12">
      <t>チョウメ</t>
    </rPh>
    <rPh sb="14" eb="15">
      <t>バン</t>
    </rPh>
    <rPh sb="16" eb="17">
      <t>ゴウ</t>
    </rPh>
    <phoneticPr fontId="1"/>
  </si>
  <si>
    <t>下妻亜美</t>
    <rPh sb="0" eb="4">
      <t>シモツマアミ</t>
    </rPh>
    <phoneticPr fontId="1"/>
  </si>
  <si>
    <t>DOG SALON TINO</t>
  </si>
  <si>
    <t>虻田郡洞爺湖町洞爺湖温泉124-20</t>
    <rPh sb="0" eb="2">
      <t>アブタ</t>
    </rPh>
    <rPh sb="2" eb="3">
      <t>グン</t>
    </rPh>
    <rPh sb="3" eb="6">
      <t>トウヤコ</t>
    </rPh>
    <rPh sb="6" eb="7">
      <t>チョウ</t>
    </rPh>
    <rPh sb="7" eb="10">
      <t>トウヤコ</t>
    </rPh>
    <rPh sb="10" eb="12">
      <t>オンセン</t>
    </rPh>
    <phoneticPr fontId="1"/>
  </si>
  <si>
    <t>柴田諒</t>
    <rPh sb="0" eb="2">
      <t>シバタ</t>
    </rPh>
    <rPh sb="2" eb="3">
      <t>リョウ</t>
    </rPh>
    <phoneticPr fontId="1"/>
  </si>
  <si>
    <t>Dog salon Bond</t>
  </si>
  <si>
    <t>苫小牧市拓勇西町6丁目27番25号</t>
    <rPh sb="0" eb="3">
      <t>トマコマイ</t>
    </rPh>
    <rPh sb="3" eb="4">
      <t>シ</t>
    </rPh>
    <rPh sb="4" eb="6">
      <t>タクユウ</t>
    </rPh>
    <rPh sb="6" eb="7">
      <t>ニシ</t>
    </rPh>
    <rPh sb="7" eb="8">
      <t>マチ</t>
    </rPh>
    <rPh sb="9" eb="11">
      <t>チョウメ</t>
    </rPh>
    <rPh sb="13" eb="14">
      <t>バン</t>
    </rPh>
    <rPh sb="16" eb="17">
      <t>ゴウ</t>
    </rPh>
    <phoneticPr fontId="1"/>
  </si>
  <si>
    <t>旦尾雅樹</t>
    <rPh sb="0" eb="2">
      <t>アサオ</t>
    </rPh>
    <rPh sb="2" eb="4">
      <t>マサキ</t>
    </rPh>
    <phoneticPr fontId="2"/>
  </si>
  <si>
    <t>苫小牧市明徳町2丁目7-1</t>
  </si>
  <si>
    <t>中川奈津美</t>
  </si>
  <si>
    <t>犬､猫(計17)</t>
  </si>
  <si>
    <t>犬､猫(計14)</t>
  </si>
  <si>
    <t>中塚大河</t>
    <rPh sb="0" eb="4">
      <t>ナカツカタイガ</t>
    </rPh>
    <phoneticPr fontId="1"/>
  </si>
  <si>
    <t>苫小牧市新富町1丁目7番19号</t>
    <rPh sb="0" eb="4">
      <t>トマコマイシ</t>
    </rPh>
    <rPh sb="4" eb="7">
      <t>シントミチョウ</t>
    </rPh>
    <rPh sb="8" eb="10">
      <t>チョウメ</t>
    </rPh>
    <rPh sb="11" eb="12">
      <t>バン</t>
    </rPh>
    <rPh sb="14" eb="15">
      <t>ゴウ</t>
    </rPh>
    <phoneticPr fontId="1"/>
  </si>
  <si>
    <t>ﾄﾞｯｸﾞﾊｳｽみずの</t>
  </si>
  <si>
    <t>西井麻美</t>
    <rPh sb="0" eb="4">
      <t>ニシイアサミ</t>
    </rPh>
    <phoneticPr fontId="1"/>
  </si>
  <si>
    <t>中島望</t>
    <rPh sb="0" eb="2">
      <t>ナカジマ</t>
    </rPh>
    <rPh sb="2" eb="3">
      <t>ノゾミ</t>
    </rPh>
    <phoneticPr fontId="1"/>
  </si>
  <si>
    <t>ｱｽﾍｱｰ</t>
  </si>
  <si>
    <t>室蘭市中島町1丁目19-5</t>
    <rPh sb="0" eb="3">
      <t>ムロランシ</t>
    </rPh>
    <rPh sb="3" eb="6">
      <t>ナカジマチョウ</t>
    </rPh>
    <rPh sb="7" eb="9">
      <t>チョウメ</t>
    </rPh>
    <phoneticPr fontId="1"/>
  </si>
  <si>
    <t>片柳郁子</t>
    <rPh sb="0" eb="2">
      <t>カタヤナギ</t>
    </rPh>
    <rPh sb="2" eb="4">
      <t>イクコ</t>
    </rPh>
    <phoneticPr fontId="1"/>
  </si>
  <si>
    <t>株式会社ｱﾆﾏﾙﾌﾟﾛﾀﾞｸｼｮﾝRicky
代表取締役 佐々木貴博</t>
  </si>
  <si>
    <t>ふれあい移動動物園</t>
    <rPh sb="4" eb="6">
      <t>イドウ</t>
    </rPh>
    <rPh sb="6" eb="9">
      <t>ドウブツエン</t>
    </rPh>
    <phoneticPr fontId="1"/>
  </si>
  <si>
    <t>室蘭市中島町1丁目19-11</t>
    <rPh sb="0" eb="3">
      <t>ムロランシ</t>
    </rPh>
    <rPh sb="3" eb="6">
      <t>ナカジマチョウ</t>
    </rPh>
    <rPh sb="7" eb="9">
      <t>チョウメ</t>
    </rPh>
    <phoneticPr fontId="1"/>
  </si>
  <si>
    <t>佐々木優奈</t>
    <rPh sb="0" eb="3">
      <t>ササキ</t>
    </rPh>
    <rPh sb="3" eb="5">
      <t>ユウナ</t>
    </rPh>
    <phoneticPr fontId="1"/>
  </si>
  <si>
    <t>山本惠美</t>
    <rPh sb="0" eb="4">
      <t>ヤマモトエミ</t>
    </rPh>
    <phoneticPr fontId="1"/>
  </si>
  <si>
    <t>苫小牧市春日町1丁目10-1</t>
    <rPh sb="0" eb="4">
      <t>トマコマイシ</t>
    </rPh>
    <rPh sb="4" eb="7">
      <t>カスガチョウ</t>
    </rPh>
    <rPh sb="8" eb="10">
      <t>チョウメ</t>
    </rPh>
    <phoneticPr fontId="1"/>
  </si>
  <si>
    <t>山本動物病院</t>
    <rPh sb="0" eb="2">
      <t>ヤマモト</t>
    </rPh>
    <rPh sb="2" eb="4">
      <t>ドウブツ</t>
    </rPh>
    <rPh sb="4" eb="6">
      <t>ビョウイン</t>
    </rPh>
    <phoneticPr fontId="1"/>
  </si>
  <si>
    <t>髙橋歩土</t>
    <rPh sb="0" eb="2">
      <t>タカハシ</t>
    </rPh>
    <rPh sb="2" eb="3">
      <t>ホ</t>
    </rPh>
    <rPh sb="3" eb="4">
      <t>ド</t>
    </rPh>
    <phoneticPr fontId="1"/>
  </si>
  <si>
    <t>株式会社ｼﾞｮｲﾌﾙｴｰｹｰ
代表取締役 木村勇介</t>
  </si>
  <si>
    <t>ｼﾞｮｲﾌﾙｴｰｹｰ ﾍﾟｯﾄﾜｰﾙﾄﾞPROX 苫小牧中央店</t>
    <rPh sb="25" eb="31">
      <t>トマコマイチュウオウテン</t>
    </rPh>
    <phoneticPr fontId="1"/>
  </si>
  <si>
    <t>苫小牧市清水町1丁目4番12号</t>
    <rPh sb="0" eb="15">
      <t>トマコマイシシミズチョウ1チョウメ4バン12ゴウ</t>
    </rPh>
    <phoneticPr fontId="1"/>
  </si>
  <si>
    <t>佐竹元治</t>
    <rPh sb="0" eb="4">
      <t>サタケモトハル</t>
    </rPh>
    <phoneticPr fontId="1"/>
  </si>
  <si>
    <t>Japan Pets Trading株式会社
代表取締役 都築江津子</t>
  </si>
  <si>
    <t>Japan Pets Trading苫小牧店</t>
    <rPh sb="18" eb="21">
      <t>トマコマイ</t>
    </rPh>
    <rPh sb="21" eb="22">
      <t>テン</t>
    </rPh>
    <phoneticPr fontId="1"/>
  </si>
  <si>
    <t>苫小牧市清水町1丁目4番12号 ﾍﾟｯﾄﾜｰﾙﾄﾞPROX 苫小牧中央店内</t>
    <rPh sb="0" eb="15">
      <t>トマコマイシシミズチョウ1チョウメ4バン12ゴウ</t>
    </rPh>
    <rPh sb="36" eb="37">
      <t>ナイ</t>
    </rPh>
    <phoneticPr fontId="1"/>
  </si>
  <si>
    <t>芹澤信哉</t>
    <rPh sb="0" eb="3">
      <t>セリザワシン</t>
    </rPh>
    <rPh sb="3" eb="4">
      <t>ヤ</t>
    </rPh>
    <phoneticPr fontId="1"/>
  </si>
  <si>
    <t>奥山一惠</t>
    <rPh sb="0" eb="2">
      <t>オクヤマ</t>
    </rPh>
    <rPh sb="2" eb="4">
      <t>カズエ</t>
    </rPh>
    <phoneticPr fontId="1"/>
  </si>
  <si>
    <t>日高07</t>
    <rPh sb="0" eb="2">
      <t>ヒダカ</t>
    </rPh>
    <phoneticPr fontId="1"/>
  </si>
  <si>
    <t>(有)メリーファーム
代表取締役　寺屋千世子</t>
    <rPh sb="19" eb="22">
      <t>チヨコ</t>
    </rPh>
    <phoneticPr fontId="1"/>
  </si>
  <si>
    <t>ドッグサロンC3 (シーキューブ)</t>
  </si>
  <si>
    <t>浦河郡浦河町荻伏534</t>
    <rPh sb="0" eb="3">
      <t>ウラカワグン</t>
    </rPh>
    <phoneticPr fontId="1"/>
  </si>
  <si>
    <t>寺屋　千世子</t>
  </si>
  <si>
    <t>犬11</t>
  </si>
  <si>
    <t>H18.09.12</t>
  </si>
  <si>
    <t>日高12</t>
    <rPh sb="0" eb="2">
      <t>ヒダカ</t>
    </rPh>
    <phoneticPr fontId="1"/>
  </si>
  <si>
    <t>新ひだか町長　大野克之</t>
    <rPh sb="7" eb="9">
      <t>オオノ</t>
    </rPh>
    <rPh sb="9" eb="11">
      <t>カツユキ</t>
    </rPh>
    <phoneticPr fontId="1"/>
  </si>
  <si>
    <t>日高郡新ひだか町
静内真歌7-1</t>
    <rPh sb="0" eb="3">
      <t>ヒダカグン</t>
    </rPh>
    <phoneticPr fontId="1"/>
  </si>
  <si>
    <t>荻野　将一</t>
    <rPh sb="0" eb="2">
      <t>オギノ</t>
    </rPh>
    <rPh sb="3" eb="5">
      <t>ショウイチ</t>
    </rPh>
    <phoneticPr fontId="1"/>
  </si>
  <si>
    <t>H19.05.11</t>
  </si>
  <si>
    <t>日高14</t>
    <rPh sb="0" eb="2">
      <t>ヒダカ</t>
    </rPh>
    <phoneticPr fontId="1"/>
  </si>
  <si>
    <t>浦河町乗馬公園</t>
  </si>
  <si>
    <t>浦河郡浦河町西幌別327-9</t>
    <rPh sb="0" eb="3">
      <t>ウラカワグン</t>
    </rPh>
    <phoneticPr fontId="1"/>
  </si>
  <si>
    <t>後藤　路子</t>
    <rPh sb="0" eb="2">
      <t>ゴトウ</t>
    </rPh>
    <rPh sb="3" eb="5">
      <t>ミチコ</t>
    </rPh>
    <phoneticPr fontId="1"/>
  </si>
  <si>
    <t>H19.05.22</t>
  </si>
  <si>
    <t>日高15</t>
    <rPh sb="0" eb="2">
      <t>ヒダカ</t>
    </rPh>
    <phoneticPr fontId="1"/>
  </si>
  <si>
    <t>井尾　厚子</t>
    <rPh sb="3" eb="5">
      <t>アツコ</t>
    </rPh>
    <phoneticPr fontId="1"/>
  </si>
  <si>
    <t>静内ペット</t>
  </si>
  <si>
    <t>日高郡新ひだか町
静内御幸町1丁目1-9</t>
    <rPh sb="0" eb="3">
      <t>ヒダカグン</t>
    </rPh>
    <phoneticPr fontId="1"/>
  </si>
  <si>
    <t>井尾　厚子</t>
    <rPh sb="0" eb="2">
      <t>イオ</t>
    </rPh>
    <rPh sb="3" eb="5">
      <t>アツコ</t>
    </rPh>
    <phoneticPr fontId="1"/>
  </si>
  <si>
    <t>日高16</t>
    <rPh sb="0" eb="2">
      <t>ヒダカ</t>
    </rPh>
    <phoneticPr fontId="1"/>
  </si>
  <si>
    <t>犬３頭</t>
    <rPh sb="0" eb="1">
      <t>イヌ</t>
    </rPh>
    <rPh sb="2" eb="3">
      <t>トウ</t>
    </rPh>
    <phoneticPr fontId="1"/>
  </si>
  <si>
    <t>日高17</t>
    <rPh sb="0" eb="2">
      <t>ヒダカ</t>
    </rPh>
    <phoneticPr fontId="1"/>
  </si>
  <si>
    <t>浦河郡浦河町西舎124-1</t>
    <rPh sb="0" eb="3">
      <t>ウラカワグン</t>
    </rPh>
    <phoneticPr fontId="1"/>
  </si>
  <si>
    <t>早坂　弥生</t>
    <rPh sb="0" eb="2">
      <t>ハヤサカ</t>
    </rPh>
    <rPh sb="3" eb="5">
      <t>ヤヨイ</t>
    </rPh>
    <phoneticPr fontId="1"/>
  </si>
  <si>
    <t>H19.05.28</t>
  </si>
  <si>
    <t>日高22</t>
    <rPh sb="0" eb="2">
      <t>ヒダカ</t>
    </rPh>
    <phoneticPr fontId="1"/>
  </si>
  <si>
    <t>浦河郡浦河町西舎141-40</t>
    <rPh sb="0" eb="3">
      <t>ウラカワグン</t>
    </rPh>
    <phoneticPr fontId="1"/>
  </si>
  <si>
    <t>馬12頭</t>
    <rPh sb="3" eb="4">
      <t>トウ</t>
    </rPh>
    <phoneticPr fontId="1"/>
  </si>
  <si>
    <t>H19.06.01</t>
  </si>
  <si>
    <t>日高25</t>
    <rPh sb="0" eb="2">
      <t>ヒダカ</t>
    </rPh>
    <phoneticPr fontId="1"/>
  </si>
  <si>
    <t>青木　美穂子</t>
  </si>
  <si>
    <t>ドッグサロン　ミホ</t>
  </si>
  <si>
    <t>幌泉郡えりも町笛舞1034</t>
    <rPh sb="0" eb="3">
      <t>ホロイズミグン</t>
    </rPh>
    <phoneticPr fontId="1"/>
  </si>
  <si>
    <t>日高31</t>
    <rPh sb="0" eb="2">
      <t>ヒダカ</t>
    </rPh>
    <phoneticPr fontId="1"/>
  </si>
  <si>
    <t>奥川　謙</t>
  </si>
  <si>
    <t>OK Ranch</t>
  </si>
  <si>
    <t>沙流郡日高町富川東1丁目
997-7</t>
    <rPh sb="0" eb="3">
      <t>サルグン</t>
    </rPh>
    <phoneticPr fontId="1"/>
  </si>
  <si>
    <t>H20.07.17</t>
  </si>
  <si>
    <t>日高33</t>
    <rPh sb="0" eb="2">
      <t>ヒダカ</t>
    </rPh>
    <phoneticPr fontId="1"/>
  </si>
  <si>
    <t>(有)ふじもと
代表取締役　藤本淳子</t>
    <rPh sb="16" eb="18">
      <t>アツコ</t>
    </rPh>
    <phoneticPr fontId="1"/>
  </si>
  <si>
    <t>ドッグサロンチロル</t>
  </si>
  <si>
    <t>日高郡新ひだか町
静内緑町2丁目3-23</t>
    <rPh sb="0" eb="3">
      <t>ヒダカグン</t>
    </rPh>
    <phoneticPr fontId="1"/>
  </si>
  <si>
    <t>藤本　淳子</t>
  </si>
  <si>
    <t>犬5(ﾄﾘﾐﾝｸﾞ)
犬6(ﾎﾃﾙ)</t>
  </si>
  <si>
    <t>H20.12.05</t>
  </si>
  <si>
    <t>日高35</t>
    <rPh sb="0" eb="2">
      <t>ヒダカ</t>
    </rPh>
    <phoneticPr fontId="1"/>
  </si>
  <si>
    <t>井上　潔</t>
  </si>
  <si>
    <t>アラビアンホースプランテーション</t>
  </si>
  <si>
    <t>沙流郡日高町字富岡452-1</t>
  </si>
  <si>
    <t>井上　久恵</t>
  </si>
  <si>
    <t>馬30(繁)</t>
    <rPh sb="4" eb="5">
      <t>シゲル</t>
    </rPh>
    <phoneticPr fontId="1"/>
  </si>
  <si>
    <t>H22.09.24</t>
  </si>
  <si>
    <t>日高36</t>
    <rPh sb="0" eb="2">
      <t>ヒダカ</t>
    </rPh>
    <phoneticPr fontId="1"/>
  </si>
  <si>
    <t>馬4</t>
  </si>
  <si>
    <t>日高37</t>
    <rPh sb="0" eb="2">
      <t>ヒダカ</t>
    </rPh>
    <phoneticPr fontId="1"/>
  </si>
  <si>
    <t>馬12</t>
  </si>
  <si>
    <t>日高38</t>
    <rPh sb="0" eb="2">
      <t>ヒダカ</t>
    </rPh>
    <phoneticPr fontId="1"/>
  </si>
  <si>
    <t>馬20</t>
  </si>
  <si>
    <t>日高40</t>
    <rPh sb="0" eb="2">
      <t>ヒダカ</t>
    </rPh>
    <phoneticPr fontId="1"/>
  </si>
  <si>
    <t>足立　玲子</t>
  </si>
  <si>
    <t>H23.05.16</t>
  </si>
  <si>
    <t>日高49</t>
    <rPh sb="0" eb="2">
      <t>ヒダカ</t>
    </rPh>
    <phoneticPr fontId="1"/>
  </si>
  <si>
    <t>堀江　美華</t>
    <rPh sb="0" eb="2">
      <t>ホリエ</t>
    </rPh>
    <rPh sb="3" eb="5">
      <t>ミカ</t>
    </rPh>
    <phoneticPr fontId="1"/>
  </si>
  <si>
    <t>沙流郡日高町字緑町64-3</t>
    <rPh sb="0" eb="3">
      <t>サルグン</t>
    </rPh>
    <rPh sb="3" eb="6">
      <t>ヒダカチョウ</t>
    </rPh>
    <rPh sb="6" eb="7">
      <t>アザ</t>
    </rPh>
    <rPh sb="7" eb="9">
      <t>ミドリマチ</t>
    </rPh>
    <phoneticPr fontId="1"/>
  </si>
  <si>
    <t>H26.05.20</t>
  </si>
  <si>
    <t>日高50</t>
    <rPh sb="0" eb="2">
      <t>ヒダカ</t>
    </rPh>
    <phoneticPr fontId="1"/>
  </si>
  <si>
    <t>花谷　修子</t>
    <rPh sb="0" eb="2">
      <t>ハナヤ</t>
    </rPh>
    <rPh sb="3" eb="5">
      <t>シュウコ</t>
    </rPh>
    <phoneticPr fontId="1"/>
  </si>
  <si>
    <t>わんわん美容室ぽぷり</t>
    <rPh sb="4" eb="7">
      <t>ビヨウシツ</t>
    </rPh>
    <phoneticPr fontId="1"/>
  </si>
  <si>
    <t>浦河郡浦河町東町
かしわ2丁目6-6</t>
    <rPh sb="0" eb="3">
      <t>ウラカワグン</t>
    </rPh>
    <rPh sb="3" eb="6">
      <t>ウラカワチョウ</t>
    </rPh>
    <rPh sb="6" eb="8">
      <t>ヒガシマチ</t>
    </rPh>
    <phoneticPr fontId="1"/>
  </si>
  <si>
    <t>犬2/日(トリミング)
2/月(ホテル)</t>
    <rPh sb="0" eb="1">
      <t>イヌ</t>
    </rPh>
    <rPh sb="3" eb="4">
      <t>ニチ</t>
    </rPh>
    <rPh sb="14" eb="15">
      <t>ゲツ</t>
    </rPh>
    <phoneticPr fontId="1"/>
  </si>
  <si>
    <t>H26.06.09</t>
  </si>
  <si>
    <t>佐藤　友美</t>
  </si>
  <si>
    <t>H27.03.05</t>
  </si>
  <si>
    <t>日高57</t>
    <rPh sb="0" eb="2">
      <t>ヒダカ</t>
    </rPh>
    <phoneticPr fontId="1"/>
  </si>
  <si>
    <t>山下　美智保</t>
  </si>
  <si>
    <t>ペットサロンレオ</t>
  </si>
  <si>
    <t>日高郡新ひだか町
静内御幸町2丁目3-13</t>
  </si>
  <si>
    <t>日高60</t>
    <rPh sb="0" eb="2">
      <t>ヒダカ</t>
    </rPh>
    <phoneticPr fontId="1"/>
  </si>
  <si>
    <t>遠山　美津江</t>
    <rPh sb="3" eb="6">
      <t>ミツエ</t>
    </rPh>
    <phoneticPr fontId="1"/>
  </si>
  <si>
    <t>ワンニャンショップ歩゜歩゜</t>
  </si>
  <si>
    <t>日高郡新ひだか町
静内緑町3丁目7-8</t>
    <rPh sb="0" eb="3">
      <t>ヒダカグン</t>
    </rPh>
    <phoneticPr fontId="1"/>
  </si>
  <si>
    <t>遠山　美津江</t>
  </si>
  <si>
    <t>犬猫3(ﾄﾘﾐﾝｸﾞ)
5(ﾎﾃﾙ)</t>
    <rPh sb="1" eb="2">
      <t>ネコ</t>
    </rPh>
    <phoneticPr fontId="1"/>
  </si>
  <si>
    <t>H27.03.18</t>
  </si>
  <si>
    <t>日高70</t>
    <rPh sb="0" eb="2">
      <t>ヒダカ</t>
    </rPh>
    <phoneticPr fontId="1"/>
  </si>
  <si>
    <t>松本　裕恵</t>
    <rPh sb="0" eb="2">
      <t>マツモト</t>
    </rPh>
    <rPh sb="3" eb="5">
      <t>ヒロエ</t>
    </rPh>
    <phoneticPr fontId="1"/>
  </si>
  <si>
    <t>ペットサロンRÛI(ルーイ)</t>
  </si>
  <si>
    <t>沙流郡日高町富川西6丁目
1020番地6</t>
    <rPh sb="0" eb="2">
      <t>サル</t>
    </rPh>
    <rPh sb="3" eb="5">
      <t>ヒダカ</t>
    </rPh>
    <rPh sb="6" eb="8">
      <t>トミカワ</t>
    </rPh>
    <rPh sb="8" eb="9">
      <t>ニシ</t>
    </rPh>
    <rPh sb="17" eb="19">
      <t>バンチ</t>
    </rPh>
    <phoneticPr fontId="1"/>
  </si>
  <si>
    <t>犬
猫</t>
    <rPh sb="0" eb="1">
      <t>イヌ</t>
    </rPh>
    <phoneticPr fontId="1"/>
  </si>
  <si>
    <t>R1.06.05</t>
  </si>
  <si>
    <t>日高71</t>
    <rPh sb="0" eb="2">
      <t>ヒダカ</t>
    </rPh>
    <phoneticPr fontId="1"/>
  </si>
  <si>
    <t>佐藤　恵</t>
    <rPh sb="0" eb="2">
      <t>サトウ</t>
    </rPh>
    <rPh sb="3" eb="4">
      <t>メグミ</t>
    </rPh>
    <phoneticPr fontId="1"/>
  </si>
  <si>
    <t>ペットハウスgumi</t>
  </si>
  <si>
    <t>日高郡新ひだか町
静内神森281-16</t>
    <rPh sb="0" eb="2">
      <t>ヒダカ</t>
    </rPh>
    <rPh sb="2" eb="3">
      <t>グン</t>
    </rPh>
    <rPh sb="3" eb="4">
      <t>シン</t>
    </rPh>
    <rPh sb="7" eb="8">
      <t>チョウ</t>
    </rPh>
    <rPh sb="9" eb="11">
      <t>シズナイ</t>
    </rPh>
    <rPh sb="11" eb="13">
      <t>カミモリ</t>
    </rPh>
    <phoneticPr fontId="1"/>
  </si>
  <si>
    <t>犬
猫　計10</t>
    <rPh sb="0" eb="1">
      <t>イヌ</t>
    </rPh>
    <rPh sb="4" eb="5">
      <t>ケイ</t>
    </rPh>
    <phoneticPr fontId="1"/>
  </si>
  <si>
    <t>R2.03.10</t>
  </si>
  <si>
    <t>日高72</t>
    <rPh sb="0" eb="2">
      <t>ヒダカ</t>
    </rPh>
    <phoneticPr fontId="1"/>
  </si>
  <si>
    <t>本間　準子</t>
    <rPh sb="0" eb="2">
      <t>ホンマ</t>
    </rPh>
    <rPh sb="3" eb="5">
      <t>ジュンコ</t>
    </rPh>
    <phoneticPr fontId="1"/>
  </si>
  <si>
    <t>チェリーフィールズ</t>
  </si>
  <si>
    <t>日高郡新ひだか町
静内田原545番地1</t>
    <rPh sb="0" eb="2">
      <t>ヒダカ</t>
    </rPh>
    <rPh sb="2" eb="3">
      <t>グン</t>
    </rPh>
    <rPh sb="3" eb="4">
      <t>シン</t>
    </rPh>
    <rPh sb="7" eb="8">
      <t>チョウ</t>
    </rPh>
    <rPh sb="9" eb="11">
      <t>シズナイ</t>
    </rPh>
    <rPh sb="11" eb="13">
      <t>タハラ</t>
    </rPh>
    <rPh sb="16" eb="18">
      <t>バンチ</t>
    </rPh>
    <phoneticPr fontId="1"/>
  </si>
  <si>
    <t>馬10頭</t>
    <rPh sb="0" eb="1">
      <t>ウマ</t>
    </rPh>
    <rPh sb="3" eb="4">
      <t>トウ</t>
    </rPh>
    <phoneticPr fontId="1"/>
  </si>
  <si>
    <t>R2.08.19</t>
  </si>
  <si>
    <t>日高73</t>
    <rPh sb="0" eb="2">
      <t>ヒダカ</t>
    </rPh>
    <phoneticPr fontId="1"/>
  </si>
  <si>
    <t>木田　圭亮</t>
    <rPh sb="0" eb="2">
      <t>キダ</t>
    </rPh>
    <rPh sb="3" eb="5">
      <t>ケイスケ</t>
    </rPh>
    <phoneticPr fontId="1"/>
  </si>
  <si>
    <t>おひさま牧場</t>
    <rPh sb="4" eb="6">
      <t>ボクジョウ</t>
    </rPh>
    <phoneticPr fontId="1"/>
  </si>
  <si>
    <t>沙流郡日高町字平賀464-1</t>
    <rPh sb="0" eb="9">
      <t>サルグンヒダカチョウアザヒラガ</t>
    </rPh>
    <phoneticPr fontId="1"/>
  </si>
  <si>
    <t>斎藤　恵美</t>
    <rPh sb="0" eb="2">
      <t>サイトウ</t>
    </rPh>
    <rPh sb="3" eb="5">
      <t>メグミ</t>
    </rPh>
    <phoneticPr fontId="1"/>
  </si>
  <si>
    <t>ポニー2頭
ミニチュアホース13頭</t>
    <rPh sb="4" eb="5">
      <t>トウ</t>
    </rPh>
    <rPh sb="16" eb="17">
      <t>トウ</t>
    </rPh>
    <phoneticPr fontId="1"/>
  </si>
  <si>
    <t>R3.02.17</t>
  </si>
  <si>
    <t>日高74</t>
    <rPh sb="0" eb="2">
      <t>ヒダカ</t>
    </rPh>
    <phoneticPr fontId="1"/>
  </si>
  <si>
    <t>日高75</t>
    <rPh sb="0" eb="2">
      <t>ヒダカ</t>
    </rPh>
    <phoneticPr fontId="1"/>
  </si>
  <si>
    <t>R4.03.11</t>
  </si>
  <si>
    <t>日高76</t>
    <rPh sb="0" eb="2">
      <t>ヒダカ</t>
    </rPh>
    <phoneticPr fontId="1"/>
  </si>
  <si>
    <t>有限会社
にいかっぷホロシリ乗馬クラブ</t>
    <rPh sb="0" eb="4">
      <t>ユウゲンガイシャ</t>
    </rPh>
    <rPh sb="14" eb="16">
      <t>ジョウバ</t>
    </rPh>
    <phoneticPr fontId="1"/>
  </si>
  <si>
    <t>新冠郡新冠町
字西泊津26番地</t>
    <rPh sb="0" eb="2">
      <t>ニイカップ</t>
    </rPh>
    <rPh sb="2" eb="3">
      <t>グン</t>
    </rPh>
    <rPh sb="3" eb="5">
      <t>ニイカップ</t>
    </rPh>
    <rPh sb="5" eb="6">
      <t>チョウ</t>
    </rPh>
    <rPh sb="7" eb="8">
      <t>ジ</t>
    </rPh>
    <rPh sb="8" eb="9">
      <t>ニシ</t>
    </rPh>
    <rPh sb="9" eb="10">
      <t>トマリ</t>
    </rPh>
    <rPh sb="10" eb="11">
      <t>ツ</t>
    </rPh>
    <rPh sb="13" eb="15">
      <t>バンチ</t>
    </rPh>
    <phoneticPr fontId="1"/>
  </si>
  <si>
    <t>山畠　輝男</t>
    <rPh sb="0" eb="2">
      <t>ヤマハタ</t>
    </rPh>
    <rPh sb="3" eb="5">
      <t>テルオ</t>
    </rPh>
    <phoneticPr fontId="1"/>
  </si>
  <si>
    <t>馬24頭</t>
    <rPh sb="0" eb="1">
      <t>ウマ</t>
    </rPh>
    <rPh sb="3" eb="4">
      <t>トウ</t>
    </rPh>
    <phoneticPr fontId="1"/>
  </si>
  <si>
    <t>日高77</t>
    <rPh sb="0" eb="2">
      <t>ヒダカ</t>
    </rPh>
    <phoneticPr fontId="1"/>
  </si>
  <si>
    <t>渡邊　大馬</t>
    <rPh sb="0" eb="2">
      <t>ワタナベ</t>
    </rPh>
    <rPh sb="3" eb="4">
      <t>ダイ</t>
    </rPh>
    <rPh sb="4" eb="5">
      <t>ウマ</t>
    </rPh>
    <phoneticPr fontId="1"/>
  </si>
  <si>
    <t>Calm days farm</t>
  </si>
  <si>
    <t>浦河郡浦河町字絵笛409-3</t>
    <rPh sb="0" eb="2">
      <t>ウラカワ</t>
    </rPh>
    <rPh sb="2" eb="3">
      <t>グン</t>
    </rPh>
    <rPh sb="3" eb="6">
      <t>ウラカワチョウ</t>
    </rPh>
    <rPh sb="6" eb="7">
      <t>アザ</t>
    </rPh>
    <rPh sb="7" eb="9">
      <t>エフエ</t>
    </rPh>
    <phoneticPr fontId="1"/>
  </si>
  <si>
    <t>馬14頭</t>
    <rPh sb="0" eb="1">
      <t>ウマ</t>
    </rPh>
    <rPh sb="3" eb="4">
      <t>トウ</t>
    </rPh>
    <phoneticPr fontId="1"/>
  </si>
  <si>
    <t>R3.08.31</t>
  </si>
  <si>
    <t>日高78</t>
    <rPh sb="0" eb="2">
      <t>ヒダカ</t>
    </rPh>
    <phoneticPr fontId="1"/>
  </si>
  <si>
    <t>大野　知江</t>
    <rPh sb="0" eb="2">
      <t>オオノ</t>
    </rPh>
    <rPh sb="3" eb="5">
      <t>トモエ</t>
    </rPh>
    <phoneticPr fontId="1"/>
  </si>
  <si>
    <t>三知荘</t>
    <rPh sb="0" eb="1">
      <t>サン</t>
    </rPh>
    <rPh sb="1" eb="2">
      <t>シ</t>
    </rPh>
    <rPh sb="2" eb="3">
      <t>ソウ</t>
    </rPh>
    <phoneticPr fontId="1"/>
  </si>
  <si>
    <t>日高郡新ひだか町
静内旭町1丁目3-6</t>
    <rPh sb="11" eb="12">
      <t>アサヒ</t>
    </rPh>
    <rPh sb="12" eb="13">
      <t>チョウ</t>
    </rPh>
    <phoneticPr fontId="1"/>
  </si>
  <si>
    <t>R4.02.15</t>
  </si>
  <si>
    <t>日高81</t>
    <rPh sb="0" eb="2">
      <t>ヒダカ</t>
    </rPh>
    <phoneticPr fontId="1"/>
  </si>
  <si>
    <t>安田　恵</t>
    <rPh sb="0" eb="2">
      <t>ヤスダ</t>
    </rPh>
    <rPh sb="3" eb="4">
      <t>メグ</t>
    </rPh>
    <phoneticPr fontId="1"/>
  </si>
  <si>
    <t>日高令和荘</t>
    <rPh sb="0" eb="2">
      <t>ヒダカ</t>
    </rPh>
    <rPh sb="2" eb="4">
      <t>レイワ</t>
    </rPh>
    <rPh sb="4" eb="5">
      <t>ソウ</t>
    </rPh>
    <phoneticPr fontId="1"/>
  </si>
  <si>
    <t>沙流郡日高町
富川東6丁目2-5</t>
    <rPh sb="0" eb="3">
      <t>サルグン</t>
    </rPh>
    <rPh sb="3" eb="6">
      <t>ヒダカチョウ</t>
    </rPh>
    <rPh sb="7" eb="9">
      <t>トミカワ</t>
    </rPh>
    <rPh sb="9" eb="10">
      <t>ヒガシ</t>
    </rPh>
    <phoneticPr fontId="1"/>
  </si>
  <si>
    <t>犬５頭</t>
    <rPh sb="0" eb="1">
      <t>イヌ</t>
    </rPh>
    <rPh sb="2" eb="3">
      <t>トウ</t>
    </rPh>
    <phoneticPr fontId="1"/>
  </si>
  <si>
    <t>日高82</t>
    <rPh sb="0" eb="2">
      <t>ヒダカ</t>
    </rPh>
    <phoneticPr fontId="1"/>
  </si>
  <si>
    <t>大石　昭子</t>
    <rPh sb="0" eb="2">
      <t>オオイシ</t>
    </rPh>
    <rPh sb="3" eb="5">
      <t>アキコ</t>
    </rPh>
    <phoneticPr fontId="1"/>
  </si>
  <si>
    <t>沙流郡日高町
富川南1丁目7-8</t>
    <rPh sb="0" eb="3">
      <t>サルグン</t>
    </rPh>
    <rPh sb="3" eb="6">
      <t>ヒダカチョウ</t>
    </rPh>
    <rPh sb="7" eb="9">
      <t>トミカワ</t>
    </rPh>
    <rPh sb="9" eb="10">
      <t>ミナミ</t>
    </rPh>
    <phoneticPr fontId="1"/>
  </si>
  <si>
    <t>コールダック10羽、ウズラ10羽</t>
    <rPh sb="8" eb="9">
      <t>ワ</t>
    </rPh>
    <rPh sb="15" eb="16">
      <t>ワ</t>
    </rPh>
    <phoneticPr fontId="1"/>
  </si>
  <si>
    <t>日高83</t>
    <rPh sb="0" eb="2">
      <t>ヒダカ</t>
    </rPh>
    <phoneticPr fontId="1"/>
  </si>
  <si>
    <t>日高84</t>
    <rPh sb="0" eb="2">
      <t>ヒダカ</t>
    </rPh>
    <phoneticPr fontId="1"/>
  </si>
  <si>
    <t>Yogibo Versailles Stable株式会社　代表取締役　岩﨑　崇文</t>
    <rPh sb="24" eb="28">
      <t>カブシキガイシャ</t>
    </rPh>
    <rPh sb="29" eb="31">
      <t>ダイヒョウ</t>
    </rPh>
    <rPh sb="31" eb="34">
      <t>トリシマリヤク</t>
    </rPh>
    <rPh sb="35" eb="37">
      <t>イワサキ</t>
    </rPh>
    <rPh sb="38" eb="40">
      <t>タカフミ</t>
    </rPh>
    <phoneticPr fontId="1"/>
  </si>
  <si>
    <t>沙流郡日高町庫富734-3</t>
    <rPh sb="0" eb="3">
      <t>サルグン</t>
    </rPh>
    <rPh sb="3" eb="6">
      <t>ヒダカチョウ</t>
    </rPh>
    <rPh sb="6" eb="8">
      <t>クラトミ</t>
    </rPh>
    <phoneticPr fontId="1"/>
  </si>
  <si>
    <t>小園　明憲</t>
    <rPh sb="0" eb="2">
      <t>オゾノ</t>
    </rPh>
    <rPh sb="3" eb="5">
      <t>アキノリ</t>
    </rPh>
    <phoneticPr fontId="1"/>
  </si>
  <si>
    <t>馬30頭</t>
    <rPh sb="0" eb="1">
      <t>ウマ</t>
    </rPh>
    <rPh sb="3" eb="4">
      <t>トウ</t>
    </rPh>
    <phoneticPr fontId="1"/>
  </si>
  <si>
    <t>日高85</t>
    <rPh sb="0" eb="2">
      <t>ヒダカ</t>
    </rPh>
    <phoneticPr fontId="1"/>
  </si>
  <si>
    <t>竹内　麻子</t>
    <rPh sb="0" eb="2">
      <t>タケウチ</t>
    </rPh>
    <rPh sb="3" eb="5">
      <t>アサコ</t>
    </rPh>
    <phoneticPr fontId="1"/>
  </si>
  <si>
    <t>新冠郡新冠町字中央町31-18</t>
    <rPh sb="0" eb="2">
      <t>ニイカップ</t>
    </rPh>
    <rPh sb="2" eb="3">
      <t>グン</t>
    </rPh>
    <rPh sb="3" eb="5">
      <t>ニイカップ</t>
    </rPh>
    <rPh sb="5" eb="6">
      <t>チョウ</t>
    </rPh>
    <rPh sb="6" eb="7">
      <t>アザ</t>
    </rPh>
    <rPh sb="7" eb="9">
      <t>チュウオウ</t>
    </rPh>
    <rPh sb="9" eb="10">
      <t>チョウ</t>
    </rPh>
    <phoneticPr fontId="1"/>
  </si>
  <si>
    <t>犬２頭</t>
    <rPh sb="0" eb="1">
      <t>イヌ</t>
    </rPh>
    <rPh sb="2" eb="3">
      <t>トウ</t>
    </rPh>
    <phoneticPr fontId="1"/>
  </si>
  <si>
    <t>渡島3</t>
    <rPh sb="0" eb="2">
      <t>オシマ</t>
    </rPh>
    <phoneticPr fontId="2"/>
  </si>
  <si>
    <t>伊藤　絵里子</t>
    <rPh sb="0" eb="2">
      <t>イトウ</t>
    </rPh>
    <rPh sb="3" eb="6">
      <t>エリコ</t>
    </rPh>
    <phoneticPr fontId="2"/>
  </si>
  <si>
    <t>亀田郡七飯町本町2丁目7-14</t>
    <rPh sb="0" eb="3">
      <t>カメダグン</t>
    </rPh>
    <rPh sb="3" eb="6">
      <t>ナナエチョウ</t>
    </rPh>
    <rPh sb="6" eb="8">
      <t>ホンチョウ</t>
    </rPh>
    <phoneticPr fontId="2"/>
  </si>
  <si>
    <t>犬(5) 、猫(5)</t>
    <rPh sb="0" eb="1">
      <t>イヌ</t>
    </rPh>
    <rPh sb="6" eb="7">
      <t>ネコ</t>
    </rPh>
    <phoneticPr fontId="2"/>
  </si>
  <si>
    <t>保管</t>
    <rPh sb="0" eb="1">
      <t>タモツ</t>
    </rPh>
    <rPh sb="1" eb="2">
      <t>カン</t>
    </rPh>
    <phoneticPr fontId="2"/>
  </si>
  <si>
    <t>渡島5</t>
    <rPh sb="0" eb="2">
      <t>オシマ</t>
    </rPh>
    <phoneticPr fontId="2"/>
  </si>
  <si>
    <t>近江　嘉博</t>
    <rPh sb="0" eb="2">
      <t>オウミ</t>
    </rPh>
    <rPh sb="3" eb="4">
      <t>カ</t>
    </rPh>
    <rPh sb="4" eb="5">
      <t>ハク</t>
    </rPh>
    <phoneticPr fontId="2"/>
  </si>
  <si>
    <t>あいようちえんの動物クリニック</t>
    <rPh sb="8" eb="10">
      <t>ドウブツ</t>
    </rPh>
    <phoneticPr fontId="2"/>
  </si>
  <si>
    <t>近江　嘉博</t>
    <rPh sb="0" eb="2">
      <t>オウミ</t>
    </rPh>
    <rPh sb="3" eb="4">
      <t>カ</t>
    </rPh>
    <rPh sb="4" eb="5">
      <t>ヒロシ</t>
    </rPh>
    <phoneticPr fontId="2"/>
  </si>
  <si>
    <t>渡島7</t>
    <rPh sb="0" eb="2">
      <t>オシマ</t>
    </rPh>
    <phoneticPr fontId="2"/>
  </si>
  <si>
    <t>株式会社 ペットランド
代表取締役  加藤 千賀子</t>
    <rPh sb="0" eb="4">
      <t>カブシキガイシャ</t>
    </rPh>
    <rPh sb="12" eb="14">
      <t>ダイヒョウ</t>
    </rPh>
    <rPh sb="14" eb="17">
      <t>トリシマリヤク</t>
    </rPh>
    <rPh sb="19" eb="21">
      <t>カトウ</t>
    </rPh>
    <rPh sb="22" eb="25">
      <t>チカコ</t>
    </rPh>
    <phoneticPr fontId="2"/>
  </si>
  <si>
    <t>ペットランド石川店</t>
    <rPh sb="6" eb="8">
      <t>イシカワ</t>
    </rPh>
    <rPh sb="8" eb="9">
      <t>テン</t>
    </rPh>
    <phoneticPr fontId="2"/>
  </si>
  <si>
    <t>函館市石川町231-1 DCM 石川店内</t>
    <rPh sb="0" eb="3">
      <t>ハコダテシ</t>
    </rPh>
    <rPh sb="3" eb="6">
      <t>イシカワチョウ</t>
    </rPh>
    <rPh sb="16" eb="18">
      <t>イシカワ</t>
    </rPh>
    <rPh sb="18" eb="19">
      <t>テン</t>
    </rPh>
    <rPh sb="19" eb="20">
      <t>ナイ</t>
    </rPh>
    <phoneticPr fontId="2"/>
  </si>
  <si>
    <t>佐藤　彩</t>
    <rPh sb="0" eb="2">
      <t>サトウ</t>
    </rPh>
    <rPh sb="3" eb="4">
      <t>アヤ</t>
    </rPh>
    <phoneticPr fontId="2"/>
  </si>
  <si>
    <t>犬(９)、猫(４)</t>
    <rPh sb="0" eb="1">
      <t>イヌ</t>
    </rPh>
    <rPh sb="5" eb="6">
      <t>ネコ</t>
    </rPh>
    <phoneticPr fontId="2"/>
  </si>
  <si>
    <t>販売</t>
    <rPh sb="0" eb="1">
      <t>ハン</t>
    </rPh>
    <rPh sb="1" eb="2">
      <t>バイ</t>
    </rPh>
    <phoneticPr fontId="2"/>
  </si>
  <si>
    <t>渡島8</t>
    <rPh sb="0" eb="2">
      <t>オシマ</t>
    </rPh>
    <phoneticPr fontId="2"/>
  </si>
  <si>
    <t>犬(20)、猫(10)</t>
    <rPh sb="0" eb="1">
      <t>イヌ</t>
    </rPh>
    <rPh sb="6" eb="7">
      <t>ネコ</t>
    </rPh>
    <phoneticPr fontId="2"/>
  </si>
  <si>
    <t>渡島9</t>
    <rPh sb="0" eb="2">
      <t>オシマ</t>
    </rPh>
    <phoneticPr fontId="2"/>
  </si>
  <si>
    <t>ペットランド函館店</t>
    <rPh sb="6" eb="8">
      <t>ハコダテ</t>
    </rPh>
    <rPh sb="8" eb="9">
      <t>テン</t>
    </rPh>
    <phoneticPr fontId="2"/>
  </si>
  <si>
    <t>函館市亀田町21-19ジャンボイエロー内</t>
    <rPh sb="0" eb="3">
      <t>ハコダテシ</t>
    </rPh>
    <rPh sb="3" eb="6">
      <t>カメダチョウ</t>
    </rPh>
    <rPh sb="19" eb="20">
      <t>ナイ</t>
    </rPh>
    <phoneticPr fontId="2"/>
  </si>
  <si>
    <t>尾崎　さとみ</t>
    <rPh sb="0" eb="2">
      <t>オザキ</t>
    </rPh>
    <phoneticPr fontId="2"/>
  </si>
  <si>
    <t>渡島10</t>
    <rPh sb="0" eb="2">
      <t>オシマ</t>
    </rPh>
    <phoneticPr fontId="2"/>
  </si>
  <si>
    <t>渡島24</t>
    <rPh sb="0" eb="2">
      <t>オシマ</t>
    </rPh>
    <phoneticPr fontId="2"/>
  </si>
  <si>
    <t>森山　潤子</t>
    <rPh sb="0" eb="2">
      <t>モリヤマ</t>
    </rPh>
    <rPh sb="3" eb="5">
      <t>ジュンコ</t>
    </rPh>
    <phoneticPr fontId="2"/>
  </si>
  <si>
    <t>函館市東山町143-20</t>
    <rPh sb="0" eb="3">
      <t>ハコダテシ</t>
    </rPh>
    <rPh sb="3" eb="6">
      <t>ヒガシヤマチョウ</t>
    </rPh>
    <phoneticPr fontId="2"/>
  </si>
  <si>
    <t>函館ブルーノルト犬舎</t>
    <rPh sb="0" eb="2">
      <t>ハコダテ</t>
    </rPh>
    <rPh sb="8" eb="10">
      <t>ケンシャ</t>
    </rPh>
    <phoneticPr fontId="2"/>
  </si>
  <si>
    <t>犬(9)</t>
    <rPh sb="0" eb="1">
      <t>イヌ</t>
    </rPh>
    <phoneticPr fontId="2"/>
  </si>
  <si>
    <t>渡島28</t>
    <rPh sb="0" eb="2">
      <t>オシマ</t>
    </rPh>
    <phoneticPr fontId="2"/>
  </si>
  <si>
    <t>株式会社 オプティ
代表取締役　佐藤 靖二</t>
    <rPh sb="0" eb="4">
      <t>カブシキガイシャ</t>
    </rPh>
    <rPh sb="10" eb="12">
      <t>ダイヒョウ</t>
    </rPh>
    <rPh sb="12" eb="15">
      <t>トリシマリヤク</t>
    </rPh>
    <rPh sb="16" eb="18">
      <t>サトウ</t>
    </rPh>
    <rPh sb="19" eb="20">
      <t>ヤスシ</t>
    </rPh>
    <rPh sb="20" eb="21">
      <t>ニ</t>
    </rPh>
    <phoneticPr fontId="2"/>
  </si>
  <si>
    <t>函館市本通2-2-19</t>
    <rPh sb="0" eb="3">
      <t>ハコダテシ</t>
    </rPh>
    <rPh sb="3" eb="5">
      <t>ホントオリ</t>
    </rPh>
    <phoneticPr fontId="2"/>
  </si>
  <si>
    <t>遠藤　みほ子</t>
    <rPh sb="0" eb="2">
      <t>エンドウ</t>
    </rPh>
    <rPh sb="5" eb="6">
      <t>コ</t>
    </rPh>
    <phoneticPr fontId="2"/>
  </si>
  <si>
    <t>犬(13)、猫(1)</t>
    <rPh sb="0" eb="1">
      <t>イヌ</t>
    </rPh>
    <rPh sb="6" eb="7">
      <t>ネコ</t>
    </rPh>
    <phoneticPr fontId="2"/>
  </si>
  <si>
    <t>渡島37</t>
    <rPh sb="0" eb="2">
      <t>オシマ</t>
    </rPh>
    <phoneticPr fontId="2"/>
  </si>
  <si>
    <t>葛西　賢一</t>
    <rPh sb="0" eb="2">
      <t>カサイ</t>
    </rPh>
    <rPh sb="3" eb="5">
      <t>ケンイチ</t>
    </rPh>
    <phoneticPr fontId="2"/>
  </si>
  <si>
    <t>函館市東山3丁目33-11</t>
    <rPh sb="0" eb="3">
      <t>ハコダテシ</t>
    </rPh>
    <rPh sb="3" eb="5">
      <t>ヒガシヤマ</t>
    </rPh>
    <rPh sb="6" eb="8">
      <t>チョウメ</t>
    </rPh>
    <phoneticPr fontId="2"/>
  </si>
  <si>
    <t>犬(51)</t>
    <rPh sb="0" eb="1">
      <t>イヌ</t>
    </rPh>
    <phoneticPr fontId="2"/>
  </si>
  <si>
    <t>渡島41</t>
    <rPh sb="0" eb="2">
      <t>オシマ</t>
    </rPh>
    <phoneticPr fontId="2"/>
  </si>
  <si>
    <t>奥村　かよ子</t>
    <rPh sb="0" eb="2">
      <t>オクムラ</t>
    </rPh>
    <rPh sb="5" eb="6">
      <t>コ</t>
    </rPh>
    <phoneticPr fontId="2"/>
  </si>
  <si>
    <t>函館市大町4-12</t>
    <rPh sb="0" eb="3">
      <t>ハコダテシ</t>
    </rPh>
    <rPh sb="3" eb="5">
      <t>オオマチ</t>
    </rPh>
    <phoneticPr fontId="2"/>
  </si>
  <si>
    <t>犬(20)</t>
    <rPh sb="0" eb="1">
      <t>イヌ</t>
    </rPh>
    <phoneticPr fontId="2"/>
  </si>
  <si>
    <t>渡島46</t>
    <rPh sb="0" eb="2">
      <t>オシマ</t>
    </rPh>
    <phoneticPr fontId="2"/>
  </si>
  <si>
    <t>有限会社ドッグサロンアキバ
取締役　秋場 照枝</t>
    <rPh sb="0" eb="4">
      <t>ユウゲンガイシャ</t>
    </rPh>
    <rPh sb="14" eb="17">
      <t>トリシマリヤク</t>
    </rPh>
    <rPh sb="18" eb="20">
      <t>アキバ</t>
    </rPh>
    <rPh sb="21" eb="23">
      <t>テルエ</t>
    </rPh>
    <phoneticPr fontId="2"/>
  </si>
  <si>
    <t>北斗市久根別2丁目1番7号</t>
    <rPh sb="0" eb="2">
      <t>ホクト</t>
    </rPh>
    <rPh sb="2" eb="3">
      <t>シ</t>
    </rPh>
    <rPh sb="3" eb="6">
      <t>クネベツ</t>
    </rPh>
    <rPh sb="7" eb="9">
      <t>チョウメ</t>
    </rPh>
    <rPh sb="10" eb="11">
      <t>バン</t>
    </rPh>
    <rPh sb="12" eb="13">
      <t>ゴウ</t>
    </rPh>
    <phoneticPr fontId="2"/>
  </si>
  <si>
    <t>秋場　りょう</t>
    <rPh sb="0" eb="2">
      <t>アキバ</t>
    </rPh>
    <phoneticPr fontId="2"/>
  </si>
  <si>
    <t>渡島47</t>
    <rPh sb="0" eb="2">
      <t>オシマ</t>
    </rPh>
    <phoneticPr fontId="2"/>
  </si>
  <si>
    <t>渡島52</t>
    <rPh sb="0" eb="2">
      <t>オシマ</t>
    </rPh>
    <phoneticPr fontId="2"/>
  </si>
  <si>
    <t>加藤　英敏</t>
    <rPh sb="0" eb="2">
      <t>カトウ</t>
    </rPh>
    <rPh sb="3" eb="5">
      <t>ヒデトシ</t>
    </rPh>
    <phoneticPr fontId="2"/>
  </si>
  <si>
    <t>七飯町大中山2丁目11番6号</t>
    <rPh sb="0" eb="3">
      <t>ナナエチョウ</t>
    </rPh>
    <rPh sb="3" eb="6">
      <t>オオナカヤマ</t>
    </rPh>
    <rPh sb="7" eb="9">
      <t>チョウメ</t>
    </rPh>
    <rPh sb="11" eb="12">
      <t>バン</t>
    </rPh>
    <rPh sb="13" eb="14">
      <t>ゴウ</t>
    </rPh>
    <phoneticPr fontId="2"/>
  </si>
  <si>
    <t>埼玉　加藤</t>
    <rPh sb="0" eb="2">
      <t>サイタマ</t>
    </rPh>
    <rPh sb="3" eb="5">
      <t>カトウ</t>
    </rPh>
    <phoneticPr fontId="2"/>
  </si>
  <si>
    <t>犬(17)</t>
    <rPh sb="0" eb="1">
      <t>イヌ</t>
    </rPh>
    <phoneticPr fontId="2"/>
  </si>
  <si>
    <t>渡島59</t>
    <rPh sb="0" eb="2">
      <t>オシマ</t>
    </rPh>
    <phoneticPr fontId="2"/>
  </si>
  <si>
    <t>小蔵　紀子</t>
    <rPh sb="0" eb="2">
      <t>コクラ</t>
    </rPh>
    <rPh sb="3" eb="5">
      <t>ノリコ</t>
    </rPh>
    <phoneticPr fontId="2"/>
  </si>
  <si>
    <t>函館市山の手3丁目48-9</t>
    <rPh sb="0" eb="3">
      <t>ハコダテシ</t>
    </rPh>
    <rPh sb="3" eb="4">
      <t>ヤマ</t>
    </rPh>
    <rPh sb="5" eb="6">
      <t>テ</t>
    </rPh>
    <rPh sb="7" eb="9">
      <t>チョウメ</t>
    </rPh>
    <phoneticPr fontId="2"/>
  </si>
  <si>
    <t>渡島60</t>
    <rPh sb="0" eb="2">
      <t>オシマ</t>
    </rPh>
    <phoneticPr fontId="2"/>
  </si>
  <si>
    <t>稲川　光一</t>
    <rPh sb="0" eb="2">
      <t>イナガワ</t>
    </rPh>
    <rPh sb="3" eb="5">
      <t>コウイチ</t>
    </rPh>
    <phoneticPr fontId="2"/>
  </si>
  <si>
    <t>北斗市本郷2丁目15-18</t>
    <rPh sb="0" eb="2">
      <t>ホクト</t>
    </rPh>
    <rPh sb="2" eb="3">
      <t>シ</t>
    </rPh>
    <rPh sb="3" eb="5">
      <t>ホンゴウ</t>
    </rPh>
    <rPh sb="6" eb="8">
      <t>チョウメ</t>
    </rPh>
    <phoneticPr fontId="2"/>
  </si>
  <si>
    <t>北斗稲川荘</t>
    <rPh sb="0" eb="2">
      <t>ホクト</t>
    </rPh>
    <rPh sb="2" eb="4">
      <t>イナガワ</t>
    </rPh>
    <rPh sb="4" eb="5">
      <t>ソウ</t>
    </rPh>
    <phoneticPr fontId="2"/>
  </si>
  <si>
    <t>稲川　恵志子</t>
    <rPh sb="0" eb="2">
      <t>イナガワ</t>
    </rPh>
    <rPh sb="3" eb="5">
      <t>エシ</t>
    </rPh>
    <rPh sb="5" eb="6">
      <t>コ</t>
    </rPh>
    <phoneticPr fontId="2"/>
  </si>
  <si>
    <t>渡島79</t>
    <rPh sb="0" eb="2">
      <t>オシマ</t>
    </rPh>
    <phoneticPr fontId="2"/>
  </si>
  <si>
    <t>上井　千恵子</t>
    <rPh sb="0" eb="1">
      <t>ウエ</t>
    </rPh>
    <rPh sb="1" eb="2">
      <t>イ</t>
    </rPh>
    <rPh sb="3" eb="6">
      <t>チエコ</t>
    </rPh>
    <phoneticPr fontId="2"/>
  </si>
  <si>
    <t>函館市美原3-51-13</t>
    <rPh sb="0" eb="3">
      <t>ハコダテシ</t>
    </rPh>
    <rPh sb="3" eb="5">
      <t>ミハラ</t>
    </rPh>
    <phoneticPr fontId="2"/>
  </si>
  <si>
    <t>犬の美容室　かみい</t>
    <rPh sb="0" eb="1">
      <t>イヌ</t>
    </rPh>
    <rPh sb="2" eb="5">
      <t>ビヨウシツ</t>
    </rPh>
    <phoneticPr fontId="2"/>
  </si>
  <si>
    <t>渡島92</t>
    <rPh sb="0" eb="2">
      <t>オシマ</t>
    </rPh>
    <phoneticPr fontId="2"/>
  </si>
  <si>
    <t>森田　康子</t>
    <rPh sb="0" eb="2">
      <t>モリタ</t>
    </rPh>
    <rPh sb="3" eb="5">
      <t>ヤスコ</t>
    </rPh>
    <phoneticPr fontId="2"/>
  </si>
  <si>
    <t>函館市八幡町21の5</t>
    <rPh sb="0" eb="3">
      <t>ハコダテシ</t>
    </rPh>
    <rPh sb="3" eb="6">
      <t>ハチマンチョウ</t>
    </rPh>
    <phoneticPr fontId="2"/>
  </si>
  <si>
    <t>函館畜犬</t>
    <rPh sb="0" eb="2">
      <t>ハコダテ</t>
    </rPh>
    <rPh sb="2" eb="3">
      <t>チク</t>
    </rPh>
    <rPh sb="3" eb="4">
      <t>イヌ</t>
    </rPh>
    <phoneticPr fontId="2"/>
  </si>
  <si>
    <t>犬(6)、猫(2)、ｳｻｷﾞ(1)、ﾓﾙﾓｯﾄ（2）、ｾｷｾｲｲﾝｺ（3）、ｱﾋﾙ（1）</t>
    <rPh sb="0" eb="1">
      <t>イヌ</t>
    </rPh>
    <rPh sb="5" eb="6">
      <t>ネコ</t>
    </rPh>
    <phoneticPr fontId="2"/>
  </si>
  <si>
    <t>渡島98</t>
    <rPh sb="0" eb="2">
      <t>オシマ</t>
    </rPh>
    <phoneticPr fontId="2"/>
  </si>
  <si>
    <t>鈴木　晃一</t>
    <rPh sb="0" eb="2">
      <t>スズキ</t>
    </rPh>
    <rPh sb="3" eb="5">
      <t>コウイチ</t>
    </rPh>
    <phoneticPr fontId="2"/>
  </si>
  <si>
    <t>函館市西桔梗町781-147</t>
    <rPh sb="0" eb="3">
      <t>ハコダテシ</t>
    </rPh>
    <rPh sb="3" eb="6">
      <t>ニシキキョウ</t>
    </rPh>
    <rPh sb="6" eb="7">
      <t>マチ</t>
    </rPh>
    <phoneticPr fontId="2"/>
  </si>
  <si>
    <t>鈴木　晃一
鈴木　美津子</t>
    <rPh sb="0" eb="2">
      <t>スズキ</t>
    </rPh>
    <rPh sb="3" eb="5">
      <t>コウイチ</t>
    </rPh>
    <rPh sb="6" eb="8">
      <t>スズキ</t>
    </rPh>
    <rPh sb="9" eb="12">
      <t>ミツコ</t>
    </rPh>
    <phoneticPr fontId="2"/>
  </si>
  <si>
    <t>渡島99</t>
    <rPh sb="0" eb="2">
      <t>オシマ</t>
    </rPh>
    <phoneticPr fontId="2"/>
  </si>
  <si>
    <t>渡島100</t>
    <rPh sb="0" eb="2">
      <t>オシマ</t>
    </rPh>
    <phoneticPr fontId="2"/>
  </si>
  <si>
    <t>岩舘　榮子</t>
    <rPh sb="0" eb="1">
      <t>イワ</t>
    </rPh>
    <rPh sb="1" eb="2">
      <t>ダテ</t>
    </rPh>
    <rPh sb="3" eb="4">
      <t>エイ</t>
    </rPh>
    <rPh sb="4" eb="5">
      <t>コ</t>
    </rPh>
    <phoneticPr fontId="2"/>
  </si>
  <si>
    <t>函館市吉川町7-11</t>
    <rPh sb="0" eb="3">
      <t>ハコダテシ</t>
    </rPh>
    <rPh sb="3" eb="5">
      <t>ヨシカワ</t>
    </rPh>
    <rPh sb="5" eb="6">
      <t>マチ</t>
    </rPh>
    <phoneticPr fontId="2"/>
  </si>
  <si>
    <t>愛犬の美容室ベラミ</t>
    <rPh sb="0" eb="2">
      <t>アイケン</t>
    </rPh>
    <rPh sb="3" eb="6">
      <t>ビヨウシツ</t>
    </rPh>
    <phoneticPr fontId="2"/>
  </si>
  <si>
    <t>岩舘　榮子</t>
    <rPh sb="0" eb="2">
      <t>イワダテ</t>
    </rPh>
    <rPh sb="3" eb="5">
      <t>エイコ</t>
    </rPh>
    <phoneticPr fontId="2"/>
  </si>
  <si>
    <t>犬(2)、猫(2)</t>
    <rPh sb="0" eb="1">
      <t>イヌ</t>
    </rPh>
    <rPh sb="5" eb="6">
      <t>ネコ</t>
    </rPh>
    <phoneticPr fontId="2"/>
  </si>
  <si>
    <t>渡島105</t>
    <rPh sb="0" eb="2">
      <t>オシマ</t>
    </rPh>
    <phoneticPr fontId="2"/>
  </si>
  <si>
    <t>斉藤　晶子</t>
    <rPh sb="0" eb="2">
      <t>サイトウ</t>
    </rPh>
    <rPh sb="3" eb="5">
      <t>アキコ</t>
    </rPh>
    <phoneticPr fontId="2"/>
  </si>
  <si>
    <t>函館市上湯川町19-14</t>
    <rPh sb="0" eb="3">
      <t>ハコダテシ</t>
    </rPh>
    <rPh sb="3" eb="7">
      <t>カミユノカワチョウ</t>
    </rPh>
    <phoneticPr fontId="2"/>
  </si>
  <si>
    <t>キティ猫専門店</t>
    <rPh sb="3" eb="4">
      <t>ネコ</t>
    </rPh>
    <rPh sb="4" eb="6">
      <t>センモン</t>
    </rPh>
    <rPh sb="6" eb="7">
      <t>テン</t>
    </rPh>
    <phoneticPr fontId="2"/>
  </si>
  <si>
    <t>猫(57)</t>
    <rPh sb="0" eb="1">
      <t>ネコ</t>
    </rPh>
    <phoneticPr fontId="2"/>
  </si>
  <si>
    <t>渡島109</t>
    <rPh sb="0" eb="2">
      <t>オシマ</t>
    </rPh>
    <phoneticPr fontId="2"/>
  </si>
  <si>
    <t>守田　悦美</t>
    <rPh sb="0" eb="2">
      <t>モリタ</t>
    </rPh>
    <rPh sb="3" eb="4">
      <t>エツ</t>
    </rPh>
    <rPh sb="4" eb="5">
      <t>ビ</t>
    </rPh>
    <phoneticPr fontId="2"/>
  </si>
  <si>
    <t>北斗市七重浜5-13-2</t>
    <rPh sb="0" eb="2">
      <t>ホクト</t>
    </rPh>
    <rPh sb="2" eb="3">
      <t>シ</t>
    </rPh>
    <rPh sb="3" eb="6">
      <t>ナナエハマ</t>
    </rPh>
    <phoneticPr fontId="2"/>
  </si>
  <si>
    <t>渡島119</t>
    <rPh sb="0" eb="2">
      <t>オシマ</t>
    </rPh>
    <phoneticPr fontId="2"/>
  </si>
  <si>
    <t>株式会社 函館ペットコミュニケーション
代表取締役　瀧口 貴年</t>
    <rPh sb="0" eb="2">
      <t>カブシキ</t>
    </rPh>
    <rPh sb="2" eb="3">
      <t>カイ</t>
    </rPh>
    <rPh sb="3" eb="4">
      <t>シャ</t>
    </rPh>
    <rPh sb="5" eb="7">
      <t>ハコダテ</t>
    </rPh>
    <rPh sb="20" eb="22">
      <t>ダイヒョウ</t>
    </rPh>
    <rPh sb="22" eb="25">
      <t>トリシマリヤク</t>
    </rPh>
    <rPh sb="26" eb="27">
      <t>タキ</t>
    </rPh>
    <rPh sb="27" eb="28">
      <t>クチ</t>
    </rPh>
    <rPh sb="29" eb="30">
      <t>タカシ</t>
    </rPh>
    <rPh sb="30" eb="31">
      <t>トシ</t>
    </rPh>
    <phoneticPr fontId="2"/>
  </si>
  <si>
    <t>北斗市市渡803-2</t>
    <rPh sb="0" eb="2">
      <t>ホクト</t>
    </rPh>
    <rPh sb="2" eb="3">
      <t>シ</t>
    </rPh>
    <rPh sb="3" eb="4">
      <t>シ</t>
    </rPh>
    <rPh sb="4" eb="5">
      <t>ワタ</t>
    </rPh>
    <phoneticPr fontId="2"/>
  </si>
  <si>
    <t>新はこだてペットクリニック</t>
    <rPh sb="0" eb="1">
      <t>シン</t>
    </rPh>
    <phoneticPr fontId="2"/>
  </si>
  <si>
    <t>中谷　豪紀</t>
    <rPh sb="0" eb="2">
      <t>ナカタニ</t>
    </rPh>
    <rPh sb="3" eb="5">
      <t>ヒデトシ</t>
    </rPh>
    <phoneticPr fontId="2"/>
  </si>
  <si>
    <t>渡島123</t>
    <rPh sb="0" eb="2">
      <t>オシマ</t>
    </rPh>
    <phoneticPr fontId="2"/>
  </si>
  <si>
    <t>小松　真奈美</t>
    <rPh sb="0" eb="2">
      <t>コマツ</t>
    </rPh>
    <rPh sb="3" eb="6">
      <t>マナミ</t>
    </rPh>
    <phoneticPr fontId="2"/>
  </si>
  <si>
    <t>二海郡八雲町東雲町21-19</t>
    <rPh sb="0" eb="1">
      <t>ニ</t>
    </rPh>
    <rPh sb="1" eb="2">
      <t>ウミ</t>
    </rPh>
    <rPh sb="2" eb="3">
      <t>グン</t>
    </rPh>
    <rPh sb="3" eb="6">
      <t>ヤクモチョウ</t>
    </rPh>
    <rPh sb="6" eb="9">
      <t>シノノメチョウ</t>
    </rPh>
    <phoneticPr fontId="2"/>
  </si>
  <si>
    <t>渡島128</t>
    <rPh sb="0" eb="2">
      <t>オシマ</t>
    </rPh>
    <phoneticPr fontId="2"/>
  </si>
  <si>
    <t>佐藤　勇夫</t>
    <rPh sb="0" eb="2">
      <t>サトウ</t>
    </rPh>
    <rPh sb="3" eb="4">
      <t>イサム</t>
    </rPh>
    <rPh sb="4" eb="5">
      <t>フ</t>
    </rPh>
    <phoneticPr fontId="2"/>
  </si>
  <si>
    <t>茅部郡森町字駒ヶ岳95番地23</t>
    <rPh sb="0" eb="3">
      <t>カヤベグン</t>
    </rPh>
    <rPh sb="3" eb="4">
      <t>モリ</t>
    </rPh>
    <rPh sb="4" eb="5">
      <t>マチ</t>
    </rPh>
    <rPh sb="5" eb="6">
      <t>ジ</t>
    </rPh>
    <rPh sb="6" eb="9">
      <t>コマガタケ</t>
    </rPh>
    <rPh sb="11" eb="13">
      <t>バンチ</t>
    </rPh>
    <phoneticPr fontId="2"/>
  </si>
  <si>
    <t>馬(12)</t>
    <rPh sb="0" eb="1">
      <t>ウマ</t>
    </rPh>
    <phoneticPr fontId="2"/>
  </si>
  <si>
    <t>展示</t>
    <rPh sb="0" eb="1">
      <t>テン</t>
    </rPh>
    <rPh sb="1" eb="2">
      <t>シメス</t>
    </rPh>
    <phoneticPr fontId="2"/>
  </si>
  <si>
    <t>渡島141</t>
    <rPh sb="0" eb="2">
      <t>オシマ</t>
    </rPh>
    <phoneticPr fontId="2"/>
  </si>
  <si>
    <t>有限会社 いなば動物病院
代表取締役 稲葉 直人</t>
    <rPh sb="0" eb="4">
      <t>ユウゲンガイシャ</t>
    </rPh>
    <rPh sb="8" eb="10">
      <t>ドウブツ</t>
    </rPh>
    <rPh sb="10" eb="12">
      <t>ビョウイン</t>
    </rPh>
    <rPh sb="13" eb="15">
      <t>ダイヒョウ</t>
    </rPh>
    <rPh sb="15" eb="18">
      <t>トリシマリヤク</t>
    </rPh>
    <rPh sb="19" eb="21">
      <t>イナバ</t>
    </rPh>
    <rPh sb="22" eb="24">
      <t>ナオト</t>
    </rPh>
    <phoneticPr fontId="2"/>
  </si>
  <si>
    <t>函館市石川町350-19</t>
    <rPh sb="0" eb="3">
      <t>ハコダテシ</t>
    </rPh>
    <rPh sb="3" eb="6">
      <t>イシカワチョウ</t>
    </rPh>
    <phoneticPr fontId="2"/>
  </si>
  <si>
    <t>有限会社　いなば動物病院</t>
    <rPh sb="0" eb="2">
      <t>ユウゲン</t>
    </rPh>
    <rPh sb="2" eb="4">
      <t>カイシャ</t>
    </rPh>
    <rPh sb="8" eb="10">
      <t>ドウブツ</t>
    </rPh>
    <rPh sb="10" eb="12">
      <t>ビョウイン</t>
    </rPh>
    <phoneticPr fontId="2"/>
  </si>
  <si>
    <t>犬(14)</t>
    <rPh sb="0" eb="1">
      <t>イヌ</t>
    </rPh>
    <phoneticPr fontId="2"/>
  </si>
  <si>
    <t>渡島153</t>
    <rPh sb="0" eb="2">
      <t>オシマ</t>
    </rPh>
    <phoneticPr fontId="2"/>
  </si>
  <si>
    <t>澤田　円香　</t>
    <rPh sb="0" eb="2">
      <t>サワダ</t>
    </rPh>
    <rPh sb="3" eb="4">
      <t>エン</t>
    </rPh>
    <rPh sb="4" eb="5">
      <t>カ</t>
    </rPh>
    <phoneticPr fontId="2"/>
  </si>
  <si>
    <t>函館市日浦町135</t>
    <rPh sb="0" eb="3">
      <t>ハコダテシ</t>
    </rPh>
    <rPh sb="3" eb="5">
      <t>ヒウラ</t>
    </rPh>
    <rPh sb="5" eb="6">
      <t>マチ</t>
    </rPh>
    <phoneticPr fontId="2"/>
  </si>
  <si>
    <t>犬の床屋さん　Pecho</t>
    <rPh sb="0" eb="1">
      <t>イヌ</t>
    </rPh>
    <rPh sb="2" eb="4">
      <t>トコヤ</t>
    </rPh>
    <phoneticPr fontId="2"/>
  </si>
  <si>
    <t>020720125</t>
  </si>
  <si>
    <t>渡島158</t>
    <rPh sb="0" eb="2">
      <t>オシマ</t>
    </rPh>
    <phoneticPr fontId="2"/>
  </si>
  <si>
    <t>中兼　育子</t>
    <rPh sb="0" eb="1">
      <t>ナカ</t>
    </rPh>
    <rPh sb="1" eb="2">
      <t>カ</t>
    </rPh>
    <rPh sb="3" eb="5">
      <t>イクコ</t>
    </rPh>
    <phoneticPr fontId="2"/>
  </si>
  <si>
    <t>函館市赤川1丁目31-3</t>
    <rPh sb="0" eb="3">
      <t>ハコダテシ</t>
    </rPh>
    <rPh sb="3" eb="5">
      <t>アカガワ</t>
    </rPh>
    <rPh sb="6" eb="8">
      <t>チョウメ</t>
    </rPh>
    <phoneticPr fontId="2"/>
  </si>
  <si>
    <t>中兼　勝
中兼　育子</t>
    <rPh sb="5" eb="7">
      <t>ナカガネ</t>
    </rPh>
    <rPh sb="8" eb="10">
      <t>イクコ</t>
    </rPh>
    <phoneticPr fontId="2"/>
  </si>
  <si>
    <t>犬(80)</t>
    <rPh sb="0" eb="1">
      <t>イヌ</t>
    </rPh>
    <phoneticPr fontId="2"/>
  </si>
  <si>
    <t>渡島166</t>
    <rPh sb="0" eb="2">
      <t>オシマ</t>
    </rPh>
    <phoneticPr fontId="2"/>
  </si>
  <si>
    <t>中村　香世子</t>
    <rPh sb="0" eb="2">
      <t>ナカムラ</t>
    </rPh>
    <rPh sb="3" eb="6">
      <t>カヨコ</t>
    </rPh>
    <phoneticPr fontId="2"/>
  </si>
  <si>
    <t>函館市滝沢町11の13</t>
    <rPh sb="0" eb="3">
      <t>ハコダテシ</t>
    </rPh>
    <rPh sb="3" eb="5">
      <t>タキサワ</t>
    </rPh>
    <rPh sb="5" eb="6">
      <t>マチ</t>
    </rPh>
    <phoneticPr fontId="2"/>
  </si>
  <si>
    <t>渡島171</t>
    <rPh sb="0" eb="2">
      <t>オシマ</t>
    </rPh>
    <phoneticPr fontId="2"/>
  </si>
  <si>
    <t>株式会社 ケンテック
代表取締役　川村 裕美</t>
    <rPh sb="0" eb="2">
      <t>カブシキ</t>
    </rPh>
    <rPh sb="2" eb="4">
      <t>カイシャ</t>
    </rPh>
    <rPh sb="11" eb="13">
      <t>ダイヒョウ</t>
    </rPh>
    <rPh sb="13" eb="15">
      <t>トリシマリ</t>
    </rPh>
    <rPh sb="15" eb="16">
      <t>ヤク</t>
    </rPh>
    <rPh sb="17" eb="19">
      <t>カワムラ</t>
    </rPh>
    <rPh sb="20" eb="22">
      <t>ヒロミ</t>
    </rPh>
    <phoneticPr fontId="2"/>
  </si>
  <si>
    <t>函館市昭和1丁目24-16</t>
    <rPh sb="0" eb="3">
      <t>ハコダテシ</t>
    </rPh>
    <rPh sb="3" eb="5">
      <t>ショウワ</t>
    </rPh>
    <rPh sb="6" eb="8">
      <t>チョウメ</t>
    </rPh>
    <phoneticPr fontId="2"/>
  </si>
  <si>
    <t>川村　裕美</t>
    <rPh sb="0" eb="2">
      <t>カワムラ</t>
    </rPh>
    <rPh sb="3" eb="5">
      <t>ユミ</t>
    </rPh>
    <phoneticPr fontId="2"/>
  </si>
  <si>
    <t>犬(10)、猫(4)</t>
    <rPh sb="0" eb="1">
      <t>イヌ</t>
    </rPh>
    <rPh sb="6" eb="7">
      <t>ネコ</t>
    </rPh>
    <phoneticPr fontId="2"/>
  </si>
  <si>
    <t>渡島174</t>
    <rPh sb="0" eb="2">
      <t>オシマ</t>
    </rPh>
    <phoneticPr fontId="2"/>
  </si>
  <si>
    <t>川井 　美智子</t>
    <rPh sb="0" eb="2">
      <t>カワイ</t>
    </rPh>
    <rPh sb="4" eb="7">
      <t>ミチコ</t>
    </rPh>
    <phoneticPr fontId="2"/>
  </si>
  <si>
    <t>函館市陣川町98-346</t>
    <rPh sb="0" eb="3">
      <t>ハコダテシ</t>
    </rPh>
    <rPh sb="3" eb="4">
      <t>ジン</t>
    </rPh>
    <rPh sb="4" eb="5">
      <t>カワ</t>
    </rPh>
    <rPh sb="5" eb="6">
      <t>チョウ</t>
    </rPh>
    <phoneticPr fontId="2"/>
  </si>
  <si>
    <t>渡島179</t>
    <rPh sb="0" eb="2">
      <t>オシマ</t>
    </rPh>
    <phoneticPr fontId="2"/>
  </si>
  <si>
    <t>釜谷  一秋</t>
    <rPh sb="0" eb="1">
      <t>カマ</t>
    </rPh>
    <rPh sb="1" eb="2">
      <t>ヤ</t>
    </rPh>
    <rPh sb="4" eb="6">
      <t>カズアキ</t>
    </rPh>
    <phoneticPr fontId="2"/>
  </si>
  <si>
    <t>渡島184</t>
    <rPh sb="0" eb="2">
      <t>オシマ</t>
    </rPh>
    <phoneticPr fontId="2"/>
  </si>
  <si>
    <t>有限会社 八雲動物病院
代表取締役　北村 康也</t>
    <rPh sb="0" eb="2">
      <t>ユウゲン</t>
    </rPh>
    <rPh sb="2" eb="4">
      <t>カイシャ</t>
    </rPh>
    <rPh sb="5" eb="7">
      <t>ヤクモ</t>
    </rPh>
    <rPh sb="7" eb="9">
      <t>ドウブツ</t>
    </rPh>
    <rPh sb="9" eb="11">
      <t>ビョウイン</t>
    </rPh>
    <rPh sb="12" eb="14">
      <t>ダイヒョウ</t>
    </rPh>
    <rPh sb="14" eb="16">
      <t>トリシマリ</t>
    </rPh>
    <rPh sb="16" eb="17">
      <t>ヤク</t>
    </rPh>
    <phoneticPr fontId="2"/>
  </si>
  <si>
    <t>二海郡八雲町東雲町91番地の1</t>
    <rPh sb="0" eb="1">
      <t>ニ</t>
    </rPh>
    <rPh sb="1" eb="2">
      <t>ウミ</t>
    </rPh>
    <rPh sb="2" eb="3">
      <t>グン</t>
    </rPh>
    <rPh sb="3" eb="5">
      <t>ヤクモ</t>
    </rPh>
    <rPh sb="5" eb="6">
      <t>マチ</t>
    </rPh>
    <rPh sb="6" eb="9">
      <t>シノノメチョウ</t>
    </rPh>
    <rPh sb="11" eb="13">
      <t>バンチ</t>
    </rPh>
    <phoneticPr fontId="2"/>
  </si>
  <si>
    <t>北村　祥子</t>
    <rPh sb="0" eb="2">
      <t>キタムラ</t>
    </rPh>
    <rPh sb="3" eb="5">
      <t>ショウコ</t>
    </rPh>
    <phoneticPr fontId="2"/>
  </si>
  <si>
    <t>犬、猫、ｳｻｷﾞ、ﾊﾑｽﾀｰ、ｲﾝｺ、ｶﾒ</t>
    <rPh sb="0" eb="1">
      <t>イヌ</t>
    </rPh>
    <rPh sb="2" eb="3">
      <t>ネコ</t>
    </rPh>
    <phoneticPr fontId="2"/>
  </si>
  <si>
    <t>渡島220</t>
    <rPh sb="0" eb="2">
      <t>オシマ</t>
    </rPh>
    <phoneticPr fontId="2"/>
  </si>
  <si>
    <t>粟野　江梨子</t>
    <rPh sb="0" eb="2">
      <t>アワノ</t>
    </rPh>
    <rPh sb="3" eb="6">
      <t>エリコ</t>
    </rPh>
    <phoneticPr fontId="2"/>
  </si>
  <si>
    <t>函館市富岡町3丁目37-3</t>
    <rPh sb="0" eb="3">
      <t>ハコダテシ</t>
    </rPh>
    <rPh sb="3" eb="5">
      <t>トミオカ</t>
    </rPh>
    <rPh sb="5" eb="6">
      <t>チョウ</t>
    </rPh>
    <rPh sb="7" eb="9">
      <t>チョウメ</t>
    </rPh>
    <phoneticPr fontId="2"/>
  </si>
  <si>
    <t>渡島223</t>
    <rPh sb="0" eb="2">
      <t>オシマ</t>
    </rPh>
    <phoneticPr fontId="2"/>
  </si>
  <si>
    <t>函館市</t>
    <rPh sb="0" eb="2">
      <t>ハコダテ</t>
    </rPh>
    <rPh sb="2" eb="3">
      <t>シ</t>
    </rPh>
    <phoneticPr fontId="2"/>
  </si>
  <si>
    <t>函館市熱帯植物園</t>
    <rPh sb="0" eb="2">
      <t>ハコダテ</t>
    </rPh>
    <rPh sb="2" eb="3">
      <t>シ</t>
    </rPh>
    <rPh sb="3" eb="5">
      <t>ネッタイ</t>
    </rPh>
    <rPh sb="5" eb="8">
      <t>ショクブツエン</t>
    </rPh>
    <phoneticPr fontId="2"/>
  </si>
  <si>
    <t>函館市湯川町3丁目1番15号</t>
    <rPh sb="0" eb="3">
      <t>ハコダテシ</t>
    </rPh>
    <rPh sb="3" eb="6">
      <t>ユノカワチョウ</t>
    </rPh>
    <rPh sb="7" eb="9">
      <t>チョウメ</t>
    </rPh>
    <rPh sb="10" eb="11">
      <t>バン</t>
    </rPh>
    <rPh sb="13" eb="14">
      <t>ゴウ</t>
    </rPh>
    <phoneticPr fontId="2"/>
  </si>
  <si>
    <t>鈴木　一郎</t>
    <rPh sb="0" eb="2">
      <t>スズキ</t>
    </rPh>
    <rPh sb="3" eb="5">
      <t>イチロウ</t>
    </rPh>
    <phoneticPr fontId="2"/>
  </si>
  <si>
    <t>ﾆﾎﾝｻﾞﾙ(118)、小鳥類(26)、ｶﾒ（20）、ｼﾏﾘｽ(2)、ｳｻｷﾞ(2)</t>
    <rPh sb="12" eb="14">
      <t>コトリ</t>
    </rPh>
    <rPh sb="14" eb="15">
      <t>ルイ</t>
    </rPh>
    <phoneticPr fontId="2"/>
  </si>
  <si>
    <t>渡島227</t>
    <rPh sb="0" eb="2">
      <t>オシマ</t>
    </rPh>
    <phoneticPr fontId="2"/>
  </si>
  <si>
    <t>加藤　幸</t>
    <rPh sb="0" eb="1">
      <t>カ</t>
    </rPh>
    <rPh sb="1" eb="2">
      <t>トウ</t>
    </rPh>
    <rPh sb="3" eb="4">
      <t>ユキ</t>
    </rPh>
    <phoneticPr fontId="2"/>
  </si>
  <si>
    <t>松前郡松前町字大磯245-2</t>
    <rPh sb="0" eb="2">
      <t>マツマエ</t>
    </rPh>
    <rPh sb="2" eb="3">
      <t>グン</t>
    </rPh>
    <rPh sb="3" eb="5">
      <t>マツマエ</t>
    </rPh>
    <rPh sb="5" eb="6">
      <t>マチ</t>
    </rPh>
    <rPh sb="6" eb="7">
      <t>アザ</t>
    </rPh>
    <rPh sb="7" eb="9">
      <t>オオイソ</t>
    </rPh>
    <phoneticPr fontId="2"/>
  </si>
  <si>
    <t>渡島229</t>
    <rPh sb="0" eb="2">
      <t>オシマ</t>
    </rPh>
    <phoneticPr fontId="2"/>
  </si>
  <si>
    <t>株式会社　伊藤企画</t>
    <rPh sb="0" eb="4">
      <t>カブシキガイシャ</t>
    </rPh>
    <rPh sb="5" eb="7">
      <t>イトウ</t>
    </rPh>
    <rPh sb="7" eb="9">
      <t>キカク</t>
    </rPh>
    <phoneticPr fontId="2"/>
  </si>
  <si>
    <t>函館市戸倉町148-3</t>
    <rPh sb="0" eb="3">
      <t>ハコダテシ</t>
    </rPh>
    <rPh sb="3" eb="5">
      <t>トクラ</t>
    </rPh>
    <rPh sb="5" eb="6">
      <t>マチ</t>
    </rPh>
    <phoneticPr fontId="2"/>
  </si>
  <si>
    <t>伊藤　尚子</t>
    <rPh sb="0" eb="2">
      <t>イトウ</t>
    </rPh>
    <rPh sb="3" eb="5">
      <t>ナオコ</t>
    </rPh>
    <phoneticPr fontId="2"/>
  </si>
  <si>
    <t>渡島230</t>
    <rPh sb="0" eb="2">
      <t>オシマ</t>
    </rPh>
    <phoneticPr fontId="2"/>
  </si>
  <si>
    <t>犬(13)</t>
    <rPh sb="0" eb="1">
      <t>イヌ</t>
    </rPh>
    <phoneticPr fontId="2"/>
  </si>
  <si>
    <t>渡島233</t>
    <rPh sb="0" eb="2">
      <t>オシマ</t>
    </rPh>
    <phoneticPr fontId="2"/>
  </si>
  <si>
    <t>函館市富岡3丁目37-3</t>
    <rPh sb="0" eb="3">
      <t>ハコダテシ</t>
    </rPh>
    <rPh sb="3" eb="5">
      <t>トミオカ</t>
    </rPh>
    <rPh sb="6" eb="8">
      <t>チョウメ</t>
    </rPh>
    <phoneticPr fontId="2"/>
  </si>
  <si>
    <t>渡島240</t>
    <rPh sb="0" eb="2">
      <t>オシマ</t>
    </rPh>
    <phoneticPr fontId="2"/>
  </si>
  <si>
    <t>佐藤　詩子</t>
    <rPh sb="0" eb="2">
      <t>サトウ</t>
    </rPh>
    <rPh sb="3" eb="5">
      <t>ウタコ</t>
    </rPh>
    <phoneticPr fontId="2"/>
  </si>
  <si>
    <t>函館市堀川町30-13</t>
    <rPh sb="0" eb="3">
      <t>ハコダテシ</t>
    </rPh>
    <rPh sb="3" eb="5">
      <t>ホリカワ</t>
    </rPh>
    <rPh sb="5" eb="6">
      <t>マチ</t>
    </rPh>
    <phoneticPr fontId="2"/>
  </si>
  <si>
    <t>佐藤　詩子</t>
    <rPh sb="0" eb="2">
      <t>サトウ</t>
    </rPh>
    <rPh sb="3" eb="4">
      <t>ウタ</t>
    </rPh>
    <rPh sb="4" eb="5">
      <t>コ</t>
    </rPh>
    <phoneticPr fontId="2"/>
  </si>
  <si>
    <t>渡島243</t>
    <rPh sb="0" eb="2">
      <t>オシマ</t>
    </rPh>
    <phoneticPr fontId="2"/>
  </si>
  <si>
    <t>佐瀬　敏春</t>
    <rPh sb="0" eb="2">
      <t>サセ</t>
    </rPh>
    <rPh sb="3" eb="5">
      <t>トシハル</t>
    </rPh>
    <phoneticPr fontId="2"/>
  </si>
  <si>
    <t>二海郡八雲町熱田125-6</t>
    <rPh sb="0" eb="1">
      <t>ニ</t>
    </rPh>
    <rPh sb="1" eb="2">
      <t>ウミ</t>
    </rPh>
    <rPh sb="2" eb="3">
      <t>グン</t>
    </rPh>
    <rPh sb="3" eb="6">
      <t>ヤクモチョウ</t>
    </rPh>
    <rPh sb="6" eb="8">
      <t>アツタ</t>
    </rPh>
    <phoneticPr fontId="2"/>
  </si>
  <si>
    <t>渡島244</t>
    <rPh sb="0" eb="2">
      <t>オシマ</t>
    </rPh>
    <phoneticPr fontId="2"/>
  </si>
  <si>
    <t>田中　くみ子</t>
    <rPh sb="0" eb="2">
      <t>タナカ</t>
    </rPh>
    <rPh sb="5" eb="6">
      <t>コ</t>
    </rPh>
    <phoneticPr fontId="2"/>
  </si>
  <si>
    <t>函館市陣川町86-134</t>
    <rPh sb="0" eb="3">
      <t>ハコダテシ</t>
    </rPh>
    <rPh sb="3" eb="5">
      <t>ジンカワ</t>
    </rPh>
    <rPh sb="5" eb="6">
      <t>マチ</t>
    </rPh>
    <phoneticPr fontId="2"/>
  </si>
  <si>
    <t>わんこの美容室　ポケット</t>
    <rPh sb="4" eb="7">
      <t>ビヨウシツ</t>
    </rPh>
    <phoneticPr fontId="2"/>
  </si>
  <si>
    <t>渡島254</t>
    <rPh sb="0" eb="2">
      <t>オシマ</t>
    </rPh>
    <phoneticPr fontId="2"/>
  </si>
  <si>
    <t>松田　政昭</t>
    <rPh sb="0" eb="2">
      <t>マツダ</t>
    </rPh>
    <phoneticPr fontId="2"/>
  </si>
  <si>
    <t>松田　政昭</t>
    <rPh sb="0" eb="2">
      <t>マツダ</t>
    </rPh>
    <rPh sb="3" eb="5">
      <t>マサアキ</t>
    </rPh>
    <phoneticPr fontId="2"/>
  </si>
  <si>
    <t>犬(4)、猫(20)、ｳｻｷﾞ(6)、ﾊﾑｽﾀｰ(50)、ｾｷｾｲｲﾝｺ(6)、ﾎﾞﾀﾝｲﾝｺ（2）、ﾄｶｹﾞ（3）</t>
    <rPh sb="0" eb="1">
      <t>イヌ</t>
    </rPh>
    <rPh sb="5" eb="6">
      <t>ネコ</t>
    </rPh>
    <phoneticPr fontId="2"/>
  </si>
  <si>
    <t>渡島258</t>
    <rPh sb="0" eb="2">
      <t>オシマ</t>
    </rPh>
    <phoneticPr fontId="2"/>
  </si>
  <si>
    <t>宮川　清博</t>
    <rPh sb="0" eb="2">
      <t>ミヤガワ</t>
    </rPh>
    <rPh sb="3" eb="5">
      <t>キヨヒロ</t>
    </rPh>
    <phoneticPr fontId="2"/>
  </si>
  <si>
    <t>北斗市千代田299</t>
    <rPh sb="0" eb="2">
      <t>ホクト</t>
    </rPh>
    <rPh sb="2" eb="3">
      <t>シ</t>
    </rPh>
    <rPh sb="3" eb="6">
      <t>チヨダ</t>
    </rPh>
    <phoneticPr fontId="2"/>
  </si>
  <si>
    <t>北斗華月荘</t>
    <rPh sb="0" eb="2">
      <t>ホクト</t>
    </rPh>
    <rPh sb="2" eb="3">
      <t>ハナ</t>
    </rPh>
    <rPh sb="3" eb="4">
      <t>ツキ</t>
    </rPh>
    <rPh sb="4" eb="5">
      <t>ソウ</t>
    </rPh>
    <phoneticPr fontId="2"/>
  </si>
  <si>
    <t>渡島259</t>
    <rPh sb="0" eb="2">
      <t>オシマ</t>
    </rPh>
    <phoneticPr fontId="2"/>
  </si>
  <si>
    <t>三浦　未帆</t>
    <rPh sb="0" eb="2">
      <t>ミウラ</t>
    </rPh>
    <rPh sb="3" eb="5">
      <t>ミホ</t>
    </rPh>
    <phoneticPr fontId="2"/>
  </si>
  <si>
    <t>函館市昭和4丁目13番10号</t>
    <rPh sb="0" eb="3">
      <t>ハコダテシ</t>
    </rPh>
    <rPh sb="3" eb="5">
      <t>ショウワ</t>
    </rPh>
    <rPh sb="6" eb="8">
      <t>チョウメ</t>
    </rPh>
    <rPh sb="10" eb="11">
      <t>バン</t>
    </rPh>
    <rPh sb="13" eb="14">
      <t>ゴウ</t>
    </rPh>
    <phoneticPr fontId="2"/>
  </si>
  <si>
    <t>三浦　未帆</t>
    <rPh sb="0" eb="2">
      <t>ミウラ</t>
    </rPh>
    <rPh sb="3" eb="4">
      <t>ミ</t>
    </rPh>
    <rPh sb="4" eb="5">
      <t>ホ</t>
    </rPh>
    <phoneticPr fontId="2"/>
  </si>
  <si>
    <t>渡島261</t>
    <rPh sb="0" eb="2">
      <t>オシマ</t>
    </rPh>
    <phoneticPr fontId="2"/>
  </si>
  <si>
    <t>桝田　隆人</t>
    <rPh sb="0" eb="2">
      <t>マスダ</t>
    </rPh>
    <rPh sb="3" eb="5">
      <t>タカヒト</t>
    </rPh>
    <phoneticPr fontId="2"/>
  </si>
  <si>
    <t>函館市本通4丁目17-38　1F左</t>
    <rPh sb="0" eb="3">
      <t>ハコダテシ</t>
    </rPh>
    <rPh sb="3" eb="5">
      <t>ホンドオリ</t>
    </rPh>
    <rPh sb="6" eb="8">
      <t>チョウメ</t>
    </rPh>
    <rPh sb="16" eb="17">
      <t>ヒダリ</t>
    </rPh>
    <phoneticPr fontId="2"/>
  </si>
  <si>
    <t>渡島267</t>
    <rPh sb="0" eb="2">
      <t>オシマ</t>
    </rPh>
    <phoneticPr fontId="2"/>
  </si>
  <si>
    <t>株式会社　ヒッポAH
代表取締役　佐藤 圭介</t>
    <rPh sb="0" eb="4">
      <t>カブシキガイシャ</t>
    </rPh>
    <rPh sb="11" eb="13">
      <t>ダイヒョウ</t>
    </rPh>
    <rPh sb="13" eb="16">
      <t>トリシマリヤク</t>
    </rPh>
    <rPh sb="17" eb="19">
      <t>サトウ</t>
    </rPh>
    <rPh sb="20" eb="22">
      <t>ケイスケ</t>
    </rPh>
    <phoneticPr fontId="2"/>
  </si>
  <si>
    <t>ヒッポ動物病院</t>
    <rPh sb="3" eb="5">
      <t>ドウブツ</t>
    </rPh>
    <rPh sb="5" eb="7">
      <t>ビョウイン</t>
    </rPh>
    <phoneticPr fontId="2"/>
  </si>
  <si>
    <t>佐藤　美菜子</t>
    <rPh sb="0" eb="2">
      <t>サトウ</t>
    </rPh>
    <rPh sb="3" eb="6">
      <t>ミナコ</t>
    </rPh>
    <phoneticPr fontId="2"/>
  </si>
  <si>
    <t>犬(6)、猫(3)、ｳｻｷﾞ(2)、ﾊﾑｽﾀｰ(3)</t>
    <rPh sb="0" eb="1">
      <t>イヌ</t>
    </rPh>
    <rPh sb="5" eb="6">
      <t>ネコ</t>
    </rPh>
    <phoneticPr fontId="2"/>
  </si>
  <si>
    <t>渡島270</t>
    <rPh sb="0" eb="2">
      <t>オシマ</t>
    </rPh>
    <phoneticPr fontId="2"/>
  </si>
  <si>
    <t>中田　祐子</t>
    <rPh sb="0" eb="2">
      <t>ナカタ</t>
    </rPh>
    <rPh sb="3" eb="5">
      <t>ユウコ</t>
    </rPh>
    <phoneticPr fontId="2"/>
  </si>
  <si>
    <t>函館市神山1丁目25-6</t>
    <rPh sb="0" eb="3">
      <t>ハコダテシ</t>
    </rPh>
    <rPh sb="3" eb="5">
      <t>カミヤマ</t>
    </rPh>
    <rPh sb="6" eb="8">
      <t>チョウメ</t>
    </rPh>
    <phoneticPr fontId="2"/>
  </si>
  <si>
    <t>犬(83)</t>
    <rPh sb="0" eb="1">
      <t>イヌ</t>
    </rPh>
    <phoneticPr fontId="2"/>
  </si>
  <si>
    <t>渡島277</t>
    <rPh sb="0" eb="2">
      <t>オシマ</t>
    </rPh>
    <phoneticPr fontId="2"/>
  </si>
  <si>
    <t>中野　栄子</t>
    <rPh sb="0" eb="2">
      <t>ナカノ</t>
    </rPh>
    <rPh sb="3" eb="5">
      <t>エイコ</t>
    </rPh>
    <phoneticPr fontId="2"/>
  </si>
  <si>
    <t>北斗市本町3丁目12-27</t>
    <rPh sb="0" eb="2">
      <t>ホクト</t>
    </rPh>
    <rPh sb="2" eb="3">
      <t>シ</t>
    </rPh>
    <rPh sb="3" eb="5">
      <t>ホンチョウ</t>
    </rPh>
    <rPh sb="6" eb="8">
      <t>チョウメ</t>
    </rPh>
    <phoneticPr fontId="2"/>
  </si>
  <si>
    <t>ドッグサロン　ハグ</t>
  </si>
  <si>
    <t>021420222</t>
  </si>
  <si>
    <t>渡島280</t>
    <rPh sb="0" eb="2">
      <t>オシマ</t>
    </rPh>
    <phoneticPr fontId="2"/>
  </si>
  <si>
    <t>株式会社二助企画
代表取締役　大窪　直樹</t>
    <rPh sb="0" eb="4">
      <t>カブシキガイシャ</t>
    </rPh>
    <rPh sb="4" eb="5">
      <t>ニ</t>
    </rPh>
    <rPh sb="5" eb="6">
      <t>ジョ</t>
    </rPh>
    <rPh sb="6" eb="8">
      <t>キカク</t>
    </rPh>
    <rPh sb="9" eb="11">
      <t>ダイヒョウ</t>
    </rPh>
    <rPh sb="11" eb="14">
      <t>トリシマリヤク</t>
    </rPh>
    <rPh sb="15" eb="17">
      <t>オオクボ</t>
    </rPh>
    <rPh sb="18" eb="20">
      <t>ナオキ</t>
    </rPh>
    <phoneticPr fontId="2"/>
  </si>
  <si>
    <t>株式会社二助企画</t>
    <rPh sb="0" eb="4">
      <t>カブシキガイシャ</t>
    </rPh>
    <rPh sb="4" eb="5">
      <t>ニ</t>
    </rPh>
    <rPh sb="5" eb="6">
      <t>ジョ</t>
    </rPh>
    <rPh sb="6" eb="8">
      <t>キカク</t>
    </rPh>
    <phoneticPr fontId="2"/>
  </si>
  <si>
    <t>小林　駿</t>
    <rPh sb="0" eb="2">
      <t>コバヤシ</t>
    </rPh>
    <rPh sb="3" eb="4">
      <t>シュン</t>
    </rPh>
    <phoneticPr fontId="2"/>
  </si>
  <si>
    <t>渡島281</t>
    <rPh sb="0" eb="2">
      <t>オシマ</t>
    </rPh>
    <phoneticPr fontId="2"/>
  </si>
  <si>
    <t>長田　竜典</t>
    <rPh sb="0" eb="2">
      <t>オサダ</t>
    </rPh>
    <rPh sb="3" eb="4">
      <t>リュウ</t>
    </rPh>
    <rPh sb="4" eb="5">
      <t>テン</t>
    </rPh>
    <phoneticPr fontId="2"/>
  </si>
  <si>
    <t>函館市松陰町18-3</t>
    <rPh sb="0" eb="3">
      <t>ハコダテシ</t>
    </rPh>
    <rPh sb="3" eb="6">
      <t>マツカゲチョウ</t>
    </rPh>
    <phoneticPr fontId="2"/>
  </si>
  <si>
    <t>ペットサロンD's</t>
  </si>
  <si>
    <t>長田　竜典</t>
    <rPh sb="0" eb="2">
      <t>オサダ</t>
    </rPh>
    <rPh sb="3" eb="4">
      <t>タツ</t>
    </rPh>
    <rPh sb="4" eb="5">
      <t>テン</t>
    </rPh>
    <phoneticPr fontId="2"/>
  </si>
  <si>
    <t>犬(7)、猫(2)、ﾊﾑｽﾀｰ(1)</t>
    <rPh sb="0" eb="1">
      <t>イヌ</t>
    </rPh>
    <rPh sb="5" eb="6">
      <t>ネコ</t>
    </rPh>
    <phoneticPr fontId="2"/>
  </si>
  <si>
    <t>021420226</t>
  </si>
  <si>
    <t>渡島289</t>
    <rPh sb="0" eb="2">
      <t>オシマ</t>
    </rPh>
    <phoneticPr fontId="2"/>
  </si>
  <si>
    <t>株式会社ベガスベガス
代表取締役　高橋　秀之</t>
    <rPh sb="0" eb="4">
      <t>カブシキガイシャ</t>
    </rPh>
    <rPh sb="11" eb="13">
      <t>ダイヒョウ</t>
    </rPh>
    <rPh sb="13" eb="16">
      <t>トリシマリヤク</t>
    </rPh>
    <rPh sb="17" eb="19">
      <t>タカハシ</t>
    </rPh>
    <rPh sb="20" eb="22">
      <t>ヒデユキ</t>
    </rPh>
    <phoneticPr fontId="2"/>
  </si>
  <si>
    <t>函館市昭和3丁目18-8</t>
    <rPh sb="0" eb="3">
      <t>ハコダテシ</t>
    </rPh>
    <rPh sb="3" eb="5">
      <t>ショウワ</t>
    </rPh>
    <rPh sb="6" eb="8">
      <t>チョウメ</t>
    </rPh>
    <phoneticPr fontId="2"/>
  </si>
  <si>
    <t>前住　めぐみ</t>
    <rPh sb="0" eb="1">
      <t>マエ</t>
    </rPh>
    <rPh sb="1" eb="2">
      <t>ス</t>
    </rPh>
    <phoneticPr fontId="2"/>
  </si>
  <si>
    <t>渡島290</t>
    <rPh sb="0" eb="2">
      <t>オシマ</t>
    </rPh>
    <phoneticPr fontId="2"/>
  </si>
  <si>
    <t>尾石　修二</t>
    <rPh sb="0" eb="2">
      <t>オイシ</t>
    </rPh>
    <rPh sb="3" eb="5">
      <t>シュウジ</t>
    </rPh>
    <phoneticPr fontId="2"/>
  </si>
  <si>
    <t>尾石修二鳩舎</t>
    <rPh sb="0" eb="2">
      <t>オイシ</t>
    </rPh>
    <rPh sb="2" eb="4">
      <t>シュウジ</t>
    </rPh>
    <rPh sb="4" eb="6">
      <t>キュウシャ</t>
    </rPh>
    <phoneticPr fontId="2"/>
  </si>
  <si>
    <t>函館市西桔梗町783-293</t>
    <rPh sb="0" eb="3">
      <t>ハコダテシ</t>
    </rPh>
    <rPh sb="3" eb="4">
      <t>ニシ</t>
    </rPh>
    <rPh sb="4" eb="7">
      <t>キキョウチョウ</t>
    </rPh>
    <phoneticPr fontId="2"/>
  </si>
  <si>
    <t>渡島292</t>
    <rPh sb="0" eb="2">
      <t>オシマ</t>
    </rPh>
    <phoneticPr fontId="2"/>
  </si>
  <si>
    <t>有限会社　伊藤清掃
代表取締役　伊藤　晴久</t>
    <rPh sb="0" eb="4">
      <t>ユウゲンガイシャ</t>
    </rPh>
    <rPh sb="5" eb="7">
      <t>イトウ</t>
    </rPh>
    <rPh sb="7" eb="9">
      <t>セイソウ</t>
    </rPh>
    <rPh sb="10" eb="12">
      <t>ダイヒョウ</t>
    </rPh>
    <rPh sb="12" eb="15">
      <t>トリシマリヤク</t>
    </rPh>
    <rPh sb="16" eb="18">
      <t>イトウ</t>
    </rPh>
    <rPh sb="19" eb="21">
      <t>ハルヒサ</t>
    </rPh>
    <phoneticPr fontId="2"/>
  </si>
  <si>
    <t>上磯郡木古内町字新道71-1</t>
    <rPh sb="0" eb="10">
      <t>カミイソグンキコナイチョウアザシンドウ</t>
    </rPh>
    <phoneticPr fontId="2"/>
  </si>
  <si>
    <t>伊藤　佳樹</t>
    <rPh sb="0" eb="2">
      <t>イトウ</t>
    </rPh>
    <rPh sb="3" eb="5">
      <t>ヨシキ</t>
    </rPh>
    <phoneticPr fontId="2"/>
  </si>
  <si>
    <t>犬(12)</t>
    <rPh sb="0" eb="1">
      <t>イヌ</t>
    </rPh>
    <phoneticPr fontId="2"/>
  </si>
  <si>
    <t>渡島293</t>
    <rPh sb="0" eb="2">
      <t>オシマ</t>
    </rPh>
    <phoneticPr fontId="2"/>
  </si>
  <si>
    <t>渡島294</t>
    <rPh sb="0" eb="2">
      <t>オシマ</t>
    </rPh>
    <phoneticPr fontId="2"/>
  </si>
  <si>
    <t>川島　英正</t>
    <rPh sb="0" eb="2">
      <t>カワシマ</t>
    </rPh>
    <rPh sb="3" eb="5">
      <t>ヒデタダ</t>
    </rPh>
    <phoneticPr fontId="2"/>
  </si>
  <si>
    <t>函館市陣川町98-156</t>
    <rPh sb="0" eb="3">
      <t>ハコダテシ</t>
    </rPh>
    <rPh sb="3" eb="6">
      <t>ジンカワチョウ</t>
    </rPh>
    <phoneticPr fontId="2"/>
  </si>
  <si>
    <t>函館陣川荘</t>
    <rPh sb="0" eb="2">
      <t>ハコダテ</t>
    </rPh>
    <rPh sb="2" eb="4">
      <t>ジンカワ</t>
    </rPh>
    <rPh sb="4" eb="5">
      <t>ソウ</t>
    </rPh>
    <phoneticPr fontId="2"/>
  </si>
  <si>
    <t>川島　英正</t>
    <rPh sb="0" eb="2">
      <t>カワシマ</t>
    </rPh>
    <rPh sb="3" eb="4">
      <t>ヒデ</t>
    </rPh>
    <rPh sb="4" eb="5">
      <t>マサ</t>
    </rPh>
    <phoneticPr fontId="2"/>
  </si>
  <si>
    <t>渡島297</t>
    <rPh sb="0" eb="2">
      <t>オシマ</t>
    </rPh>
    <phoneticPr fontId="2"/>
  </si>
  <si>
    <t>澤田　紗織</t>
    <rPh sb="0" eb="2">
      <t>サワダ</t>
    </rPh>
    <rPh sb="3" eb="5">
      <t>サオリ</t>
    </rPh>
    <phoneticPr fontId="2"/>
  </si>
  <si>
    <t>松前郡松前町字豊岡395</t>
    <rPh sb="0" eb="9">
      <t>マツマエグンマツマエチョウアザトヨオカ</t>
    </rPh>
    <phoneticPr fontId="2"/>
  </si>
  <si>
    <t>渡島298</t>
    <rPh sb="0" eb="2">
      <t>オシマ</t>
    </rPh>
    <phoneticPr fontId="2"/>
  </si>
  <si>
    <t>有限会社エムズライジング
代表取締役　森内　英代</t>
    <rPh sb="0" eb="4">
      <t>ユウゲンガイシャ</t>
    </rPh>
    <rPh sb="13" eb="15">
      <t>ダイヒョウ</t>
    </rPh>
    <rPh sb="15" eb="18">
      <t>トリシマリヤク</t>
    </rPh>
    <rPh sb="19" eb="21">
      <t>モリウチ</t>
    </rPh>
    <rPh sb="22" eb="24">
      <t>ヒデヨ</t>
    </rPh>
    <phoneticPr fontId="2"/>
  </si>
  <si>
    <t>函館市東山2丁目4番41号</t>
    <rPh sb="0" eb="3">
      <t>ハコダテシ</t>
    </rPh>
    <rPh sb="3" eb="5">
      <t>ヒガシヤマ</t>
    </rPh>
    <rPh sb="6" eb="8">
      <t>チョウメ</t>
    </rPh>
    <rPh sb="9" eb="10">
      <t>バン</t>
    </rPh>
    <rPh sb="12" eb="13">
      <t>ゴウ</t>
    </rPh>
    <phoneticPr fontId="2"/>
  </si>
  <si>
    <t>木崎　宏美</t>
    <rPh sb="0" eb="2">
      <t>キザキ</t>
    </rPh>
    <rPh sb="3" eb="5">
      <t>ヒロミ</t>
    </rPh>
    <phoneticPr fontId="2"/>
  </si>
  <si>
    <t>犬(30)、猫（5）</t>
    <rPh sb="0" eb="1">
      <t>イヌ</t>
    </rPh>
    <rPh sb="6" eb="7">
      <t>ネコ</t>
    </rPh>
    <phoneticPr fontId="2"/>
  </si>
  <si>
    <t>渡島299</t>
    <rPh sb="0" eb="2">
      <t>オシマ</t>
    </rPh>
    <phoneticPr fontId="2"/>
  </si>
  <si>
    <t>有限会社エムズライジング
代表取締役　森内　英代</t>
    <rPh sb="0" eb="4">
      <t>ユウゲンガイシャ</t>
    </rPh>
    <rPh sb="13" eb="15">
      <t>ダイヒョウ</t>
    </rPh>
    <rPh sb="15" eb="18">
      <t>トリシマリヤク</t>
    </rPh>
    <rPh sb="19" eb="21">
      <t>モリウチ</t>
    </rPh>
    <phoneticPr fontId="2"/>
  </si>
  <si>
    <t>犬(70)</t>
    <rPh sb="0" eb="1">
      <t>イヌ</t>
    </rPh>
    <phoneticPr fontId="2"/>
  </si>
  <si>
    <t>渡島302</t>
    <rPh sb="0" eb="2">
      <t>オシマ</t>
    </rPh>
    <phoneticPr fontId="2"/>
  </si>
  <si>
    <t>函館市石川町166-20</t>
    <rPh sb="0" eb="3">
      <t>ハコダテシ</t>
    </rPh>
    <rPh sb="3" eb="6">
      <t>イシカワチョウ</t>
    </rPh>
    <phoneticPr fontId="2"/>
  </si>
  <si>
    <t>安田　晃</t>
    <rPh sb="0" eb="2">
      <t>ヤスダ</t>
    </rPh>
    <rPh sb="3" eb="4">
      <t>アキラ</t>
    </rPh>
    <phoneticPr fontId="2"/>
  </si>
  <si>
    <t>渡島303</t>
    <rPh sb="0" eb="2">
      <t>オシマ</t>
    </rPh>
    <phoneticPr fontId="2"/>
  </si>
  <si>
    <t>有限会社ベルサロン花井
代表取締役　安田　晃</t>
    <rPh sb="0" eb="4">
      <t>ユウゲンガイシャ</t>
    </rPh>
    <rPh sb="9" eb="11">
      <t>ハナイ</t>
    </rPh>
    <rPh sb="12" eb="14">
      <t>ダイヒョウ</t>
    </rPh>
    <rPh sb="14" eb="17">
      <t>トリシマリヤク</t>
    </rPh>
    <rPh sb="18" eb="20">
      <t>ヤスダ</t>
    </rPh>
    <rPh sb="21" eb="22">
      <t>アキラ</t>
    </rPh>
    <phoneticPr fontId="2"/>
  </si>
  <si>
    <t>犬（49）</t>
    <rPh sb="0" eb="1">
      <t>イヌ</t>
    </rPh>
    <phoneticPr fontId="2"/>
  </si>
  <si>
    <t>渡島306</t>
    <rPh sb="0" eb="2">
      <t>オシマ</t>
    </rPh>
    <phoneticPr fontId="2"/>
  </si>
  <si>
    <t>小泉　朋香</t>
    <rPh sb="0" eb="2">
      <t>コイズミ</t>
    </rPh>
    <rPh sb="3" eb="5">
      <t>トモカ</t>
    </rPh>
    <phoneticPr fontId="2"/>
  </si>
  <si>
    <t>函館市中道1丁目11番6号</t>
    <rPh sb="0" eb="3">
      <t>ハコダテシ</t>
    </rPh>
    <rPh sb="3" eb="5">
      <t>ナカミチ</t>
    </rPh>
    <rPh sb="6" eb="8">
      <t>チョウメ</t>
    </rPh>
    <rPh sb="10" eb="11">
      <t>バン</t>
    </rPh>
    <rPh sb="12" eb="13">
      <t>ゴウ</t>
    </rPh>
    <phoneticPr fontId="2"/>
  </si>
  <si>
    <t>わんこのお風呂屋さん Big Mama</t>
    <rPh sb="5" eb="8">
      <t>フロヤ</t>
    </rPh>
    <phoneticPr fontId="2"/>
  </si>
  <si>
    <t>渡島313</t>
    <rPh sb="0" eb="2">
      <t>オシマ</t>
    </rPh>
    <phoneticPr fontId="2"/>
  </si>
  <si>
    <t>渡島314</t>
    <rPh sb="0" eb="2">
      <t>オシマ</t>
    </rPh>
    <phoneticPr fontId="2"/>
  </si>
  <si>
    <t>川口　ルミ子</t>
    <rPh sb="0" eb="2">
      <t>カワグチ</t>
    </rPh>
    <rPh sb="5" eb="6">
      <t>コ</t>
    </rPh>
    <phoneticPr fontId="2"/>
  </si>
  <si>
    <t>函館市五稜郭町14-24</t>
    <rPh sb="0" eb="3">
      <t>ハコダテシ</t>
    </rPh>
    <rPh sb="3" eb="7">
      <t>ゴリョウカクチョウ</t>
    </rPh>
    <phoneticPr fontId="2"/>
  </si>
  <si>
    <t>保護猫カフェWHISKER</t>
    <rPh sb="0" eb="2">
      <t>ホゴ</t>
    </rPh>
    <rPh sb="2" eb="3">
      <t>ネコ</t>
    </rPh>
    <phoneticPr fontId="2"/>
  </si>
  <si>
    <t>渡島315</t>
    <rPh sb="0" eb="2">
      <t>オシマ</t>
    </rPh>
    <phoneticPr fontId="2"/>
  </si>
  <si>
    <t>渡島320</t>
    <rPh sb="0" eb="2">
      <t>オシマ</t>
    </rPh>
    <phoneticPr fontId="2"/>
  </si>
  <si>
    <t>新谷　聖</t>
    <rPh sb="0" eb="2">
      <t>シンタニ</t>
    </rPh>
    <rPh sb="3" eb="4">
      <t>ヒジリ</t>
    </rPh>
    <phoneticPr fontId="2"/>
  </si>
  <si>
    <t>亀田郡七飯町大中山1丁目10-14</t>
    <rPh sb="0" eb="9">
      <t>カメダグンナナエチョウオオナカヤマ</t>
    </rPh>
    <rPh sb="10" eb="12">
      <t>チョウメ</t>
    </rPh>
    <phoneticPr fontId="2"/>
  </si>
  <si>
    <t>渡島325</t>
    <rPh sb="0" eb="2">
      <t>オシマ</t>
    </rPh>
    <phoneticPr fontId="2"/>
  </si>
  <si>
    <t>川村　綾子</t>
    <rPh sb="0" eb="2">
      <t>カワムラ</t>
    </rPh>
    <rPh sb="3" eb="5">
      <t>アヤコ</t>
    </rPh>
    <phoneticPr fontId="2"/>
  </si>
  <si>
    <t>函館市桔梗町379－52</t>
    <rPh sb="0" eb="3">
      <t>ハコダテシ</t>
    </rPh>
    <rPh sb="3" eb="6">
      <t>キキョウチョウ</t>
    </rPh>
    <phoneticPr fontId="2"/>
  </si>
  <si>
    <t>渡島331</t>
    <rPh sb="0" eb="2">
      <t>オシマ</t>
    </rPh>
    <phoneticPr fontId="2"/>
  </si>
  <si>
    <t>松崎　仁美</t>
    <rPh sb="0" eb="2">
      <t>マツザキ</t>
    </rPh>
    <rPh sb="3" eb="5">
      <t>ヒトミ</t>
    </rPh>
    <phoneticPr fontId="2"/>
  </si>
  <si>
    <t>茅部郡鹿部町字本別530-39</t>
    <rPh sb="0" eb="9">
      <t>カヤベグンシカベチョウアザホンベツ</t>
    </rPh>
    <phoneticPr fontId="2"/>
  </si>
  <si>
    <t>渡島332</t>
    <rPh sb="0" eb="2">
      <t>オシマ</t>
    </rPh>
    <phoneticPr fontId="2"/>
  </si>
  <si>
    <t>本田　ゆか</t>
    <rPh sb="0" eb="2">
      <t>ホンダ</t>
    </rPh>
    <phoneticPr fontId="2"/>
  </si>
  <si>
    <t>函館市富岡町1丁目21-1</t>
    <rPh sb="0" eb="3">
      <t>ハコダテシ</t>
    </rPh>
    <rPh sb="3" eb="6">
      <t>トミオカチョウ</t>
    </rPh>
    <rPh sb="7" eb="9">
      <t>チョウメ</t>
    </rPh>
    <phoneticPr fontId="2"/>
  </si>
  <si>
    <t>犬ﾄﾘﾐﾝｸﾞ(8),ﾎﾃﾙ(12)</t>
    <rPh sb="0" eb="1">
      <t>イヌ</t>
    </rPh>
    <phoneticPr fontId="2"/>
  </si>
  <si>
    <t>渡島333</t>
    <rPh sb="0" eb="2">
      <t>オシマ</t>
    </rPh>
    <phoneticPr fontId="2"/>
  </si>
  <si>
    <t>池田　仁美</t>
    <rPh sb="0" eb="2">
      <t>イケダ</t>
    </rPh>
    <rPh sb="3" eb="5">
      <t>ヒトミ</t>
    </rPh>
    <phoneticPr fontId="2"/>
  </si>
  <si>
    <t>函館市湯川町1丁目20番8号</t>
    <rPh sb="0" eb="6">
      <t>ハコダテシユノカワチョウ</t>
    </rPh>
    <rPh sb="7" eb="9">
      <t>チョウメ</t>
    </rPh>
    <rPh sb="11" eb="12">
      <t>バン</t>
    </rPh>
    <rPh sb="13" eb="14">
      <t>ゴウ</t>
    </rPh>
    <phoneticPr fontId="2"/>
  </si>
  <si>
    <t>猫(15)</t>
    <rPh sb="0" eb="1">
      <t>ネコ</t>
    </rPh>
    <phoneticPr fontId="2"/>
  </si>
  <si>
    <t>渡島336</t>
    <rPh sb="0" eb="2">
      <t>オシマ</t>
    </rPh>
    <phoneticPr fontId="2"/>
  </si>
  <si>
    <t>河野　康子</t>
    <rPh sb="0" eb="2">
      <t>コウノ</t>
    </rPh>
    <rPh sb="3" eb="5">
      <t>ヤスコ</t>
    </rPh>
    <phoneticPr fontId="2"/>
  </si>
  <si>
    <t>函館市川原町5-3-4</t>
    <rPh sb="0" eb="3">
      <t>ハコダテシ</t>
    </rPh>
    <rPh sb="3" eb="6">
      <t>カワハラチョウ</t>
    </rPh>
    <phoneticPr fontId="2"/>
  </si>
  <si>
    <t>犬ﾄﾘﾐﾝｸﾞ(6),ﾎﾃﾙ(1)</t>
    <rPh sb="0" eb="1">
      <t>イヌ</t>
    </rPh>
    <phoneticPr fontId="2"/>
  </si>
  <si>
    <t>渡島337</t>
    <rPh sb="0" eb="2">
      <t>オシマ</t>
    </rPh>
    <phoneticPr fontId="2"/>
  </si>
  <si>
    <t>多田　竜美</t>
    <rPh sb="0" eb="2">
      <t>タダ</t>
    </rPh>
    <rPh sb="3" eb="5">
      <t>タツミ</t>
    </rPh>
    <phoneticPr fontId="2"/>
  </si>
  <si>
    <t>函館市亀尾町46</t>
    <rPh sb="0" eb="3">
      <t>ハコダテシ</t>
    </rPh>
    <rPh sb="3" eb="6">
      <t>カメオチョウ</t>
    </rPh>
    <phoneticPr fontId="2"/>
  </si>
  <si>
    <t>竜華苑</t>
    <rPh sb="0" eb="3">
      <t>リュウカエン</t>
    </rPh>
    <phoneticPr fontId="2"/>
  </si>
  <si>
    <t>渡島338</t>
    <rPh sb="0" eb="2">
      <t>オシマ</t>
    </rPh>
    <phoneticPr fontId="2"/>
  </si>
  <si>
    <t>渡島339</t>
    <rPh sb="0" eb="2">
      <t>オシマ</t>
    </rPh>
    <phoneticPr fontId="2"/>
  </si>
  <si>
    <t>阿部　志穂</t>
    <rPh sb="0" eb="2">
      <t>アベ</t>
    </rPh>
    <rPh sb="3" eb="5">
      <t>シホ</t>
    </rPh>
    <phoneticPr fontId="2"/>
  </si>
  <si>
    <t>函館市湯川町2丁目37番18号</t>
    <rPh sb="0" eb="6">
      <t>ハコダテシユノカワチョウ</t>
    </rPh>
    <rPh sb="7" eb="9">
      <t>チョウメ</t>
    </rPh>
    <rPh sb="11" eb="12">
      <t>バン</t>
    </rPh>
    <rPh sb="14" eb="15">
      <t>ゴウ</t>
    </rPh>
    <phoneticPr fontId="2"/>
  </si>
  <si>
    <t>渡島341</t>
    <rPh sb="0" eb="2">
      <t>オシマ</t>
    </rPh>
    <phoneticPr fontId="2"/>
  </si>
  <si>
    <t>鈴木　愛李</t>
    <rPh sb="0" eb="2">
      <t>スズキ</t>
    </rPh>
    <rPh sb="3" eb="5">
      <t>アイリ</t>
    </rPh>
    <phoneticPr fontId="2"/>
  </si>
  <si>
    <t>函館市昭和2丁目15番7号</t>
    <rPh sb="0" eb="5">
      <t>ハコダテシショウワ</t>
    </rPh>
    <rPh sb="6" eb="8">
      <t>チョウメ</t>
    </rPh>
    <rPh sb="10" eb="11">
      <t>バン</t>
    </rPh>
    <rPh sb="12" eb="13">
      <t>ゴウ</t>
    </rPh>
    <phoneticPr fontId="2"/>
  </si>
  <si>
    <t>山﨑　賢</t>
    <rPh sb="0" eb="2">
      <t>ヤマザキ</t>
    </rPh>
    <rPh sb="3" eb="4">
      <t>サト</t>
    </rPh>
    <phoneticPr fontId="2"/>
  </si>
  <si>
    <t>函館市石川町107-7</t>
    <rPh sb="0" eb="3">
      <t>ハコダテシ</t>
    </rPh>
    <rPh sb="3" eb="6">
      <t>イシカワチョウ</t>
    </rPh>
    <phoneticPr fontId="2"/>
  </si>
  <si>
    <t>山﨑　賢</t>
    <rPh sb="0" eb="2">
      <t>ヤマザキ</t>
    </rPh>
    <rPh sb="3" eb="4">
      <t>ケン</t>
    </rPh>
    <phoneticPr fontId="2"/>
  </si>
  <si>
    <t>渡島343</t>
    <rPh sb="0" eb="2">
      <t>オシマ</t>
    </rPh>
    <phoneticPr fontId="2"/>
  </si>
  <si>
    <t>犬(6)</t>
    <rPh sb="0" eb="1">
      <t>イヌ</t>
    </rPh>
    <phoneticPr fontId="2"/>
  </si>
  <si>
    <t>渡島346</t>
    <rPh sb="0" eb="2">
      <t>オシマ</t>
    </rPh>
    <phoneticPr fontId="2"/>
  </si>
  <si>
    <t>奥村 未来</t>
    <rPh sb="0" eb="2">
      <t>オクムラ</t>
    </rPh>
    <rPh sb="3" eb="5">
      <t>ミライ</t>
    </rPh>
    <phoneticPr fontId="2"/>
  </si>
  <si>
    <t>亀田郡七飯町字上藤城496番地23</t>
    <rPh sb="13" eb="15">
      <t>バンチ</t>
    </rPh>
    <phoneticPr fontId="2"/>
  </si>
  <si>
    <t>渡島347</t>
    <rPh sb="0" eb="2">
      <t>オシマ</t>
    </rPh>
    <phoneticPr fontId="2"/>
  </si>
  <si>
    <t>DOG WAN (ドッグ ワン)</t>
  </si>
  <si>
    <t>渡島348</t>
    <rPh sb="0" eb="2">
      <t>オシマ</t>
    </rPh>
    <phoneticPr fontId="2"/>
  </si>
  <si>
    <t>渡島349</t>
    <rPh sb="0" eb="2">
      <t>オシマ</t>
    </rPh>
    <phoneticPr fontId="2"/>
  </si>
  <si>
    <t>株式会社T・K DOG SCHOOL
代表取締役社長　加藤 大希</t>
    <rPh sb="0" eb="4">
      <t>カブシキガイシャ</t>
    </rPh>
    <rPh sb="19" eb="21">
      <t>ダイヒョウ</t>
    </rPh>
    <rPh sb="21" eb="24">
      <t>トリシマリヤク</t>
    </rPh>
    <rPh sb="24" eb="26">
      <t>シャチョウ</t>
    </rPh>
    <rPh sb="27" eb="29">
      <t>カトウ</t>
    </rPh>
    <rPh sb="30" eb="32">
      <t>タイキ</t>
    </rPh>
    <phoneticPr fontId="2"/>
  </si>
  <si>
    <t>亀田郡七飯町字東大沼158番地2</t>
    <rPh sb="0" eb="3">
      <t>カメダグン</t>
    </rPh>
    <rPh sb="3" eb="5">
      <t>ナナエ</t>
    </rPh>
    <rPh sb="5" eb="6">
      <t>チョウ</t>
    </rPh>
    <rPh sb="6" eb="7">
      <t>アザ</t>
    </rPh>
    <rPh sb="7" eb="10">
      <t>ヒガシオオヌマ</t>
    </rPh>
    <rPh sb="13" eb="15">
      <t>バンチ</t>
    </rPh>
    <phoneticPr fontId="2"/>
  </si>
  <si>
    <t>株式会社T・K DOG SCHOOL</t>
    <rPh sb="0" eb="4">
      <t>カブシキガイシャ</t>
    </rPh>
    <phoneticPr fontId="2"/>
  </si>
  <si>
    <t>加藤　大希</t>
    <rPh sb="0" eb="2">
      <t>カトウ</t>
    </rPh>
    <rPh sb="3" eb="4">
      <t>ダイ</t>
    </rPh>
    <rPh sb="4" eb="5">
      <t>マレ</t>
    </rPh>
    <phoneticPr fontId="2"/>
  </si>
  <si>
    <t>渡島350</t>
    <rPh sb="0" eb="2">
      <t>オシマ</t>
    </rPh>
    <phoneticPr fontId="2"/>
  </si>
  <si>
    <t>犬(18)</t>
    <rPh sb="0" eb="1">
      <t>イヌ</t>
    </rPh>
    <phoneticPr fontId="2"/>
  </si>
  <si>
    <t>渡島351</t>
    <rPh sb="0" eb="2">
      <t>オシマ</t>
    </rPh>
    <phoneticPr fontId="2"/>
  </si>
  <si>
    <t>渡島352</t>
    <rPh sb="0" eb="2">
      <t>オシマ</t>
    </rPh>
    <phoneticPr fontId="2"/>
  </si>
  <si>
    <t>渡島353</t>
    <rPh sb="0" eb="2">
      <t>オシマ</t>
    </rPh>
    <phoneticPr fontId="2"/>
  </si>
  <si>
    <t>加藤　裕</t>
    <rPh sb="0" eb="2">
      <t>カトウ</t>
    </rPh>
    <rPh sb="3" eb="4">
      <t>ユタカ</t>
    </rPh>
    <phoneticPr fontId="2"/>
  </si>
  <si>
    <t>函館市青柳町15-18</t>
    <rPh sb="0" eb="6">
      <t>ハコダテシアオヤギチョウ</t>
    </rPh>
    <phoneticPr fontId="2"/>
  </si>
  <si>
    <t>渡島354</t>
    <rPh sb="0" eb="2">
      <t>オシマ</t>
    </rPh>
    <phoneticPr fontId="2"/>
  </si>
  <si>
    <t>狩野　彩</t>
    <rPh sb="0" eb="2">
      <t>カリノ</t>
    </rPh>
    <rPh sb="3" eb="4">
      <t>アヤ</t>
    </rPh>
    <phoneticPr fontId="2"/>
  </si>
  <si>
    <t>渡島355</t>
    <rPh sb="0" eb="2">
      <t>オシマ</t>
    </rPh>
    <phoneticPr fontId="2"/>
  </si>
  <si>
    <t>北山　日出壽</t>
    <rPh sb="0" eb="2">
      <t>キタヤマ</t>
    </rPh>
    <rPh sb="3" eb="6">
      <t>ヒデス</t>
    </rPh>
    <phoneticPr fontId="2"/>
  </si>
  <si>
    <t>函館市高松町418番地2</t>
    <rPh sb="0" eb="6">
      <t>ハコダテシタカマツチョウ</t>
    </rPh>
    <rPh sb="9" eb="11">
      <t>バンチ</t>
    </rPh>
    <phoneticPr fontId="2"/>
  </si>
  <si>
    <t>蒲生　美寿都</t>
    <rPh sb="0" eb="2">
      <t>ガモウ</t>
    </rPh>
    <rPh sb="3" eb="6">
      <t>ミスツ</t>
    </rPh>
    <phoneticPr fontId="2"/>
  </si>
  <si>
    <t>鳩(100)</t>
    <rPh sb="0" eb="1">
      <t>ハト</t>
    </rPh>
    <phoneticPr fontId="2"/>
  </si>
  <si>
    <t>渡島356</t>
    <rPh sb="0" eb="2">
      <t>オシマ</t>
    </rPh>
    <phoneticPr fontId="2"/>
  </si>
  <si>
    <t>渡島357</t>
    <rPh sb="0" eb="2">
      <t>オシマ</t>
    </rPh>
    <phoneticPr fontId="2"/>
  </si>
  <si>
    <t>渡島358</t>
    <rPh sb="0" eb="2">
      <t>オシマ</t>
    </rPh>
    <phoneticPr fontId="2"/>
  </si>
  <si>
    <t>小坂　唱</t>
    <rPh sb="0" eb="2">
      <t>コサカ</t>
    </rPh>
    <rPh sb="3" eb="4">
      <t>ショウ</t>
    </rPh>
    <phoneticPr fontId="2"/>
  </si>
  <si>
    <t>函館市富岡町1丁目21番4号</t>
    <rPh sb="0" eb="2">
      <t>ハコダテ</t>
    </rPh>
    <rPh sb="2" eb="3">
      <t>シ</t>
    </rPh>
    <rPh sb="3" eb="5">
      <t>トミオカ</t>
    </rPh>
    <rPh sb="5" eb="6">
      <t>チョウ</t>
    </rPh>
    <rPh sb="7" eb="9">
      <t>チョウメ</t>
    </rPh>
    <rPh sb="11" eb="12">
      <t>バン</t>
    </rPh>
    <rPh sb="13" eb="14">
      <t>ゴウ</t>
    </rPh>
    <phoneticPr fontId="2"/>
  </si>
  <si>
    <t>オオツ動物病院</t>
    <rPh sb="3" eb="7">
      <t>ドウブツビョウイン</t>
    </rPh>
    <phoneticPr fontId="2"/>
  </si>
  <si>
    <t>小池　幸恵</t>
    <rPh sb="0" eb="2">
      <t>コイケ</t>
    </rPh>
    <rPh sb="3" eb="5">
      <t>ユキエ</t>
    </rPh>
    <phoneticPr fontId="2"/>
  </si>
  <si>
    <t>犬(15)、猫(1)</t>
    <rPh sb="0" eb="1">
      <t>イヌ</t>
    </rPh>
    <rPh sb="6" eb="7">
      <t>ネコ</t>
    </rPh>
    <phoneticPr fontId="2"/>
  </si>
  <si>
    <t>猫(10)</t>
    <rPh sb="0" eb="1">
      <t>ネコ</t>
    </rPh>
    <phoneticPr fontId="2"/>
  </si>
  <si>
    <t>渡島367</t>
    <rPh sb="0" eb="2">
      <t>オシマ</t>
    </rPh>
    <phoneticPr fontId="2"/>
  </si>
  <si>
    <t>石川　民生</t>
    <rPh sb="0" eb="2">
      <t>イシカワ</t>
    </rPh>
    <rPh sb="3" eb="5">
      <t>タミオ</t>
    </rPh>
    <phoneticPr fontId="2"/>
  </si>
  <si>
    <t>函館市日吉町4丁目20-15</t>
    <rPh sb="0" eb="3">
      <t>ハコダテシ</t>
    </rPh>
    <rPh sb="3" eb="5">
      <t>ヒヨシ</t>
    </rPh>
    <rPh sb="5" eb="6">
      <t>チョウ</t>
    </rPh>
    <rPh sb="7" eb="9">
      <t>チョウメ</t>
    </rPh>
    <phoneticPr fontId="2"/>
  </si>
  <si>
    <t>石川　美穂</t>
    <rPh sb="0" eb="2">
      <t>イシカワ</t>
    </rPh>
    <rPh sb="3" eb="5">
      <t>ミホ</t>
    </rPh>
    <phoneticPr fontId="2"/>
  </si>
  <si>
    <t>渡島368</t>
    <rPh sb="0" eb="2">
      <t>オシマ</t>
    </rPh>
    <phoneticPr fontId="2"/>
  </si>
  <si>
    <t>渡島369</t>
    <rPh sb="0" eb="2">
      <t>オシマ</t>
    </rPh>
    <phoneticPr fontId="2"/>
  </si>
  <si>
    <t>福田　政義</t>
    <rPh sb="0" eb="2">
      <t>フクダ</t>
    </rPh>
    <rPh sb="3" eb="5">
      <t>マサヨシ</t>
    </rPh>
    <phoneticPr fontId="2"/>
  </si>
  <si>
    <t>亀田郡七飯町大中山7丁目535</t>
    <rPh sb="0" eb="9">
      <t>カメダグンナナエチョウオオナカヤマ</t>
    </rPh>
    <rPh sb="10" eb="12">
      <t>チョウメ</t>
    </rPh>
    <phoneticPr fontId="2"/>
  </si>
  <si>
    <t>福田　洋子</t>
    <rPh sb="0" eb="2">
      <t>フクダ</t>
    </rPh>
    <rPh sb="3" eb="5">
      <t>ヨウコ</t>
    </rPh>
    <phoneticPr fontId="2"/>
  </si>
  <si>
    <t>渡島370</t>
    <rPh sb="0" eb="2">
      <t>オシマ</t>
    </rPh>
    <phoneticPr fontId="2"/>
  </si>
  <si>
    <t>株式会社MAR　
代表取締役　沢部　真</t>
    <rPh sb="0" eb="4">
      <t>カブシキガイシャ</t>
    </rPh>
    <rPh sb="9" eb="11">
      <t>ダイヒョウ</t>
    </rPh>
    <rPh sb="11" eb="14">
      <t>トリシマリヤク</t>
    </rPh>
    <rPh sb="15" eb="17">
      <t>サワベ</t>
    </rPh>
    <rPh sb="18" eb="19">
      <t>シン</t>
    </rPh>
    <phoneticPr fontId="2"/>
  </si>
  <si>
    <t>株式会社MAR EXOASIS</t>
    <rPh sb="0" eb="4">
      <t>カブシキガイシャ</t>
    </rPh>
    <phoneticPr fontId="2"/>
  </si>
  <si>
    <t>函館市美原4丁目30-19</t>
    <rPh sb="0" eb="3">
      <t>ハコダテシ</t>
    </rPh>
    <rPh sb="3" eb="5">
      <t>ミハラ</t>
    </rPh>
    <rPh sb="6" eb="8">
      <t>チョウメ</t>
    </rPh>
    <phoneticPr fontId="2"/>
  </si>
  <si>
    <t>三橋　千明</t>
    <rPh sb="0" eb="2">
      <t>ミツハシ</t>
    </rPh>
    <rPh sb="3" eb="5">
      <t>チアキ</t>
    </rPh>
    <phoneticPr fontId="2"/>
  </si>
  <si>
    <t>渡島371</t>
    <rPh sb="0" eb="2">
      <t>オシマ</t>
    </rPh>
    <phoneticPr fontId="2"/>
  </si>
  <si>
    <t>渡島372</t>
    <rPh sb="0" eb="2">
      <t>オシマ</t>
    </rPh>
    <phoneticPr fontId="2"/>
  </si>
  <si>
    <t>箱・ﾄﾞｯｸ</t>
    <rPh sb="0" eb="1">
      <t>ハコ</t>
    </rPh>
    <phoneticPr fontId="2"/>
  </si>
  <si>
    <t>犬(4)、猫(2)</t>
    <rPh sb="0" eb="1">
      <t>イヌ</t>
    </rPh>
    <rPh sb="5" eb="6">
      <t>ネコ</t>
    </rPh>
    <phoneticPr fontId="2"/>
  </si>
  <si>
    <t>渡島373</t>
    <rPh sb="0" eb="2">
      <t>オシマ</t>
    </rPh>
    <phoneticPr fontId="2"/>
  </si>
  <si>
    <t>松本　陽子</t>
    <rPh sb="0" eb="2">
      <t>マツモト</t>
    </rPh>
    <rPh sb="3" eb="5">
      <t>ヨウコ</t>
    </rPh>
    <phoneticPr fontId="2"/>
  </si>
  <si>
    <t>渡島374</t>
    <rPh sb="0" eb="2">
      <t>オシマ</t>
    </rPh>
    <phoneticPr fontId="2"/>
  </si>
  <si>
    <t>奥村まち子</t>
    <rPh sb="0" eb="2">
      <t>オクムラ</t>
    </rPh>
    <rPh sb="4" eb="5">
      <t>コ</t>
    </rPh>
    <phoneticPr fontId="2"/>
  </si>
  <si>
    <t>犬（27）</t>
    <rPh sb="0" eb="1">
      <t>イヌ</t>
    </rPh>
    <phoneticPr fontId="2"/>
  </si>
  <si>
    <t>渡島375</t>
    <rPh sb="0" eb="2">
      <t>オシマ</t>
    </rPh>
    <phoneticPr fontId="2"/>
  </si>
  <si>
    <t>吉田　ひかる</t>
    <rPh sb="0" eb="2">
      <t>ヨシダ</t>
    </rPh>
    <phoneticPr fontId="2"/>
  </si>
  <si>
    <t>犬(10)、猫(5)</t>
    <rPh sb="0" eb="1">
      <t>イヌ</t>
    </rPh>
    <rPh sb="6" eb="7">
      <t>ネコ</t>
    </rPh>
    <phoneticPr fontId="2"/>
  </si>
  <si>
    <t>渡島376</t>
    <rPh sb="0" eb="2">
      <t>オシマ</t>
    </rPh>
    <phoneticPr fontId="2"/>
  </si>
  <si>
    <t>ﾍﾟｯﾄｼｮｯﾌﾟ ﾗﾌﾞﾘｰﾄﾞｯｸ東山支店</t>
    <rPh sb="19" eb="21">
      <t>ヒガシヤマ</t>
    </rPh>
    <rPh sb="21" eb="23">
      <t>シテン</t>
    </rPh>
    <phoneticPr fontId="2"/>
  </si>
  <si>
    <t>函館市東山3丁目9番7号</t>
    <rPh sb="0" eb="3">
      <t>ハコダテシ</t>
    </rPh>
    <rPh sb="3" eb="5">
      <t>ヒガシヤマ</t>
    </rPh>
    <rPh sb="6" eb="8">
      <t>チョウメ</t>
    </rPh>
    <rPh sb="9" eb="10">
      <t>バン</t>
    </rPh>
    <rPh sb="11" eb="12">
      <t>ゴウ</t>
    </rPh>
    <phoneticPr fontId="2"/>
  </si>
  <si>
    <t>木津谷　瑠奈</t>
    <rPh sb="0" eb="2">
      <t>キツ</t>
    </rPh>
    <rPh sb="2" eb="3">
      <t>タニ</t>
    </rPh>
    <rPh sb="4" eb="5">
      <t>ル</t>
    </rPh>
    <rPh sb="5" eb="6">
      <t>ナ</t>
    </rPh>
    <phoneticPr fontId="2"/>
  </si>
  <si>
    <t>渡島377</t>
    <rPh sb="0" eb="2">
      <t>オシマ</t>
    </rPh>
    <phoneticPr fontId="2"/>
  </si>
  <si>
    <t>濵山　未久</t>
    <rPh sb="0" eb="1">
      <t>ハマ</t>
    </rPh>
    <rPh sb="1" eb="2">
      <t>ヤマ</t>
    </rPh>
    <rPh sb="3" eb="4">
      <t>ミ</t>
    </rPh>
    <rPh sb="4" eb="5">
      <t>ヒサシ</t>
    </rPh>
    <phoneticPr fontId="2"/>
  </si>
  <si>
    <t>渡島378</t>
    <rPh sb="0" eb="2">
      <t>オシマ</t>
    </rPh>
    <phoneticPr fontId="2"/>
  </si>
  <si>
    <t>澤村　未希</t>
    <rPh sb="0" eb="2">
      <t>サワムラ</t>
    </rPh>
    <rPh sb="3" eb="5">
      <t>ミキ</t>
    </rPh>
    <phoneticPr fontId="2"/>
  </si>
  <si>
    <t>渡島379</t>
    <rPh sb="0" eb="2">
      <t>オシマ</t>
    </rPh>
    <phoneticPr fontId="2"/>
  </si>
  <si>
    <t>旦尾　雅樹</t>
    <rPh sb="0" eb="2">
      <t>タンオ</t>
    </rPh>
    <rPh sb="3" eb="5">
      <t>マサキ</t>
    </rPh>
    <phoneticPr fontId="2"/>
  </si>
  <si>
    <t>渡島380</t>
    <rPh sb="0" eb="2">
      <t>オシマ</t>
    </rPh>
    <phoneticPr fontId="2"/>
  </si>
  <si>
    <t>小野　剛</t>
    <rPh sb="0" eb="2">
      <t>オノ</t>
    </rPh>
    <rPh sb="3" eb="4">
      <t>ツヨシ</t>
    </rPh>
    <phoneticPr fontId="2"/>
  </si>
  <si>
    <t>渡島381</t>
    <rPh sb="0" eb="2">
      <t>オシマ</t>
    </rPh>
    <phoneticPr fontId="2"/>
  </si>
  <si>
    <t>株式会社ニュータイプ
代表取締役　及川　隆介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オイカワ</t>
    </rPh>
    <rPh sb="20" eb="21">
      <t>リュウ</t>
    </rPh>
    <rPh sb="21" eb="22">
      <t>スケ</t>
    </rPh>
    <phoneticPr fontId="2"/>
  </si>
  <si>
    <t>ペットアミ函館西桔梗店</t>
    <rPh sb="5" eb="7">
      <t>ハコダテ</t>
    </rPh>
    <rPh sb="7" eb="8">
      <t>ニシ</t>
    </rPh>
    <rPh sb="8" eb="10">
      <t>キキョウ</t>
    </rPh>
    <rPh sb="10" eb="11">
      <t>テン</t>
    </rPh>
    <phoneticPr fontId="2"/>
  </si>
  <si>
    <t>函館市西桔梗町246番地4</t>
    <rPh sb="0" eb="3">
      <t>ハコダテシ</t>
    </rPh>
    <rPh sb="3" eb="4">
      <t>ニシ</t>
    </rPh>
    <rPh sb="4" eb="6">
      <t>キキョウ</t>
    </rPh>
    <rPh sb="6" eb="7">
      <t>マチ</t>
    </rPh>
    <rPh sb="10" eb="12">
      <t>バンチ</t>
    </rPh>
    <phoneticPr fontId="2"/>
  </si>
  <si>
    <t>吉田　千恵子</t>
    <rPh sb="0" eb="2">
      <t>ヨシダ</t>
    </rPh>
    <rPh sb="3" eb="6">
      <t>チエコ</t>
    </rPh>
    <phoneticPr fontId="2"/>
  </si>
  <si>
    <t>犬(20)猫(20)ハムスター(40)うさぎ(6)チンチラ(3)デグー(5)フェレット(2)インコ(20)フィンチ(10)ヒョウモントカゲモドキ(5)カメ(5)イグアナ(2)カメレオン(2)</t>
    <rPh sb="0" eb="1">
      <t>イヌ</t>
    </rPh>
    <rPh sb="5" eb="6">
      <t>ネコ</t>
    </rPh>
    <phoneticPr fontId="2"/>
  </si>
  <si>
    <t>渡島382</t>
    <rPh sb="0" eb="2">
      <t>オシマ</t>
    </rPh>
    <phoneticPr fontId="2"/>
  </si>
  <si>
    <t>犬(7)猫(7)</t>
    <rPh sb="0" eb="1">
      <t>イヌ</t>
    </rPh>
    <rPh sb="4" eb="5">
      <t>ネコ</t>
    </rPh>
    <phoneticPr fontId="2"/>
  </si>
  <si>
    <t>渡島385</t>
    <rPh sb="0" eb="2">
      <t>オシマ</t>
    </rPh>
    <phoneticPr fontId="2"/>
  </si>
  <si>
    <t>北斗市久根別2丁目20-1</t>
    <rPh sb="0" eb="2">
      <t>ホクト</t>
    </rPh>
    <rPh sb="2" eb="3">
      <t>シ</t>
    </rPh>
    <rPh sb="3" eb="6">
      <t>クネベツ</t>
    </rPh>
    <rPh sb="7" eb="9">
      <t>チョウメ</t>
    </rPh>
    <phoneticPr fontId="2"/>
  </si>
  <si>
    <t>ドッグハウス 翔</t>
    <rPh sb="7" eb="8">
      <t>ショウ</t>
    </rPh>
    <phoneticPr fontId="2"/>
  </si>
  <si>
    <t>藤田　貴之</t>
    <rPh sb="0" eb="2">
      <t>フジタ</t>
    </rPh>
    <rPh sb="3" eb="5">
      <t>タカユキ</t>
    </rPh>
    <phoneticPr fontId="2"/>
  </si>
  <si>
    <t>犬(56)</t>
    <rPh sb="0" eb="1">
      <t>イヌ</t>
    </rPh>
    <phoneticPr fontId="2"/>
  </si>
  <si>
    <t>渡島386</t>
    <rPh sb="0" eb="2">
      <t>オシマ</t>
    </rPh>
    <phoneticPr fontId="2"/>
  </si>
  <si>
    <t>犬(57)</t>
    <rPh sb="0" eb="1">
      <t>イヌ</t>
    </rPh>
    <phoneticPr fontId="2"/>
  </si>
  <si>
    <t>渡島387</t>
    <rPh sb="0" eb="2">
      <t>オシマ</t>
    </rPh>
    <phoneticPr fontId="2"/>
  </si>
  <si>
    <t>渡島388</t>
    <rPh sb="0" eb="2">
      <t>オシマ</t>
    </rPh>
    <phoneticPr fontId="2"/>
  </si>
  <si>
    <t>大塚　元</t>
    <rPh sb="0" eb="2">
      <t>オオツカ</t>
    </rPh>
    <rPh sb="3" eb="4">
      <t>ゲン</t>
    </rPh>
    <phoneticPr fontId="2"/>
  </si>
  <si>
    <t>函館市松川町3番21号</t>
    <rPh sb="0" eb="3">
      <t>ハコダテシ</t>
    </rPh>
    <rPh sb="3" eb="6">
      <t>マツカワチョウ</t>
    </rPh>
    <rPh sb="7" eb="8">
      <t>バン</t>
    </rPh>
    <rPh sb="10" eb="11">
      <t>ゴウ</t>
    </rPh>
    <phoneticPr fontId="2"/>
  </si>
  <si>
    <t>鳩(120）</t>
    <rPh sb="0" eb="1">
      <t>ハト</t>
    </rPh>
    <phoneticPr fontId="2"/>
  </si>
  <si>
    <t>渡島389</t>
    <rPh sb="0" eb="2">
      <t>オシマ</t>
    </rPh>
    <phoneticPr fontId="2"/>
  </si>
  <si>
    <t>北野　郁絵</t>
    <rPh sb="0" eb="1">
      <t>キタ</t>
    </rPh>
    <rPh sb="1" eb="2">
      <t>ノ</t>
    </rPh>
    <rPh sb="3" eb="5">
      <t>イクエ</t>
    </rPh>
    <phoneticPr fontId="2"/>
  </si>
  <si>
    <t>渡島391</t>
    <rPh sb="0" eb="2">
      <t>オシマ</t>
    </rPh>
    <phoneticPr fontId="2"/>
  </si>
  <si>
    <t>渡島392</t>
    <rPh sb="0" eb="2">
      <t>オシマ</t>
    </rPh>
    <phoneticPr fontId="2"/>
  </si>
  <si>
    <t>岩松　信雄</t>
    <rPh sb="0" eb="2">
      <t>イワマツ</t>
    </rPh>
    <rPh sb="3" eb="4">
      <t>シン</t>
    </rPh>
    <rPh sb="4" eb="5">
      <t>オス</t>
    </rPh>
    <phoneticPr fontId="2"/>
  </si>
  <si>
    <t>渡島393</t>
    <rPh sb="0" eb="2">
      <t>オシマ</t>
    </rPh>
    <phoneticPr fontId="2"/>
  </si>
  <si>
    <t>渡島394</t>
    <rPh sb="0" eb="2">
      <t>オシマ</t>
    </rPh>
    <phoneticPr fontId="2"/>
  </si>
  <si>
    <t>越田　真菜美</t>
    <rPh sb="0" eb="1">
      <t>コ</t>
    </rPh>
    <rPh sb="1" eb="2">
      <t>タ</t>
    </rPh>
    <rPh sb="3" eb="4">
      <t>マコト</t>
    </rPh>
    <rPh sb="4" eb="6">
      <t>ナミ</t>
    </rPh>
    <phoneticPr fontId="2"/>
  </si>
  <si>
    <t>渡島395</t>
    <rPh sb="0" eb="2">
      <t>オシマ</t>
    </rPh>
    <phoneticPr fontId="2"/>
  </si>
  <si>
    <t>平井　奈津子</t>
    <rPh sb="0" eb="2">
      <t>ヒライ</t>
    </rPh>
    <rPh sb="3" eb="6">
      <t>ナツコ</t>
    </rPh>
    <phoneticPr fontId="2"/>
  </si>
  <si>
    <t>渡島396</t>
    <rPh sb="0" eb="2">
      <t>オシマ</t>
    </rPh>
    <phoneticPr fontId="2"/>
  </si>
  <si>
    <t>吉田　理恵</t>
    <rPh sb="0" eb="2">
      <t>ヨシダ</t>
    </rPh>
    <rPh sb="3" eb="5">
      <t>リエ</t>
    </rPh>
    <phoneticPr fontId="2"/>
  </si>
  <si>
    <t>渡島397</t>
    <rPh sb="0" eb="2">
      <t>オシマ</t>
    </rPh>
    <phoneticPr fontId="2"/>
  </si>
  <si>
    <t>有限会社旦尾商事
代表取締役　旦尾　律子</t>
    <rPh sb="0" eb="4">
      <t>ユウゲンガイシャ</t>
    </rPh>
    <rPh sb="4" eb="6">
      <t>アサオ</t>
    </rPh>
    <rPh sb="6" eb="8">
      <t>ショウジ</t>
    </rPh>
    <rPh sb="9" eb="11">
      <t>ダイヒョウ</t>
    </rPh>
    <rPh sb="11" eb="14">
      <t>トリシマリヤク</t>
    </rPh>
    <rPh sb="15" eb="17">
      <t>アサオ</t>
    </rPh>
    <rPh sb="18" eb="20">
      <t>リツコ</t>
    </rPh>
    <phoneticPr fontId="2"/>
  </si>
  <si>
    <t>ドリームペット　函館美原店</t>
    <rPh sb="8" eb="10">
      <t>ハコダテ</t>
    </rPh>
    <rPh sb="10" eb="12">
      <t>ミハラ</t>
    </rPh>
    <rPh sb="12" eb="13">
      <t>ミセ</t>
    </rPh>
    <phoneticPr fontId="2"/>
  </si>
  <si>
    <t>旦尾　律子</t>
    <rPh sb="0" eb="2">
      <t>アサオ</t>
    </rPh>
    <rPh sb="3" eb="5">
      <t>リツコ</t>
    </rPh>
    <phoneticPr fontId="2"/>
  </si>
  <si>
    <t>犬(4)猫(4)</t>
    <rPh sb="0" eb="1">
      <t>イヌ</t>
    </rPh>
    <rPh sb="4" eb="5">
      <t>ネコ</t>
    </rPh>
    <phoneticPr fontId="2"/>
  </si>
  <si>
    <t>渡島398</t>
    <rPh sb="0" eb="2">
      <t>オシマ</t>
    </rPh>
    <phoneticPr fontId="2"/>
  </si>
  <si>
    <t>犬(8)猫(9)</t>
    <rPh sb="0" eb="1">
      <t>イヌ</t>
    </rPh>
    <rPh sb="4" eb="5">
      <t>ネコ</t>
    </rPh>
    <phoneticPr fontId="2"/>
  </si>
  <si>
    <t>渡島399</t>
    <rPh sb="0" eb="2">
      <t>オシマ</t>
    </rPh>
    <phoneticPr fontId="2"/>
  </si>
  <si>
    <t>今　保博</t>
    <rPh sb="0" eb="1">
      <t>コン</t>
    </rPh>
    <rPh sb="2" eb="3">
      <t>ホ</t>
    </rPh>
    <rPh sb="3" eb="4">
      <t>ヒロシ</t>
    </rPh>
    <phoneticPr fontId="2"/>
  </si>
  <si>
    <t>函館市金堀町2-26</t>
    <rPh sb="0" eb="3">
      <t>ハコダテシ</t>
    </rPh>
    <rPh sb="3" eb="4">
      <t>カナ</t>
    </rPh>
    <rPh sb="4" eb="5">
      <t>ボリ</t>
    </rPh>
    <rPh sb="5" eb="6">
      <t>チョウ</t>
    </rPh>
    <phoneticPr fontId="2"/>
  </si>
  <si>
    <t>犬(25)</t>
    <rPh sb="0" eb="1">
      <t>イヌ</t>
    </rPh>
    <phoneticPr fontId="2"/>
  </si>
  <si>
    <t>渡島400</t>
    <rPh sb="0" eb="2">
      <t>オシマ</t>
    </rPh>
    <phoneticPr fontId="2"/>
  </si>
  <si>
    <t>松田　祐美</t>
    <rPh sb="0" eb="2">
      <t>マツダ</t>
    </rPh>
    <rPh sb="3" eb="5">
      <t>ヒロミ</t>
    </rPh>
    <phoneticPr fontId="2"/>
  </si>
  <si>
    <t>ダイヤモンドCAT　美原</t>
    <rPh sb="10" eb="12">
      <t>ミハラ</t>
    </rPh>
    <phoneticPr fontId="2"/>
  </si>
  <si>
    <t>函館市美原4丁目5番18号</t>
    <rPh sb="0" eb="5">
      <t>ハコダテシミハラ</t>
    </rPh>
    <rPh sb="6" eb="8">
      <t>チョウメ</t>
    </rPh>
    <rPh sb="9" eb="10">
      <t>バン</t>
    </rPh>
    <rPh sb="12" eb="13">
      <t>ゴウ</t>
    </rPh>
    <phoneticPr fontId="2"/>
  </si>
  <si>
    <t>猫(1)</t>
    <rPh sb="0" eb="1">
      <t>ネコ</t>
    </rPh>
    <phoneticPr fontId="2"/>
  </si>
  <si>
    <t>渡島401</t>
    <rPh sb="0" eb="2">
      <t>オシマ</t>
    </rPh>
    <phoneticPr fontId="2"/>
  </si>
  <si>
    <t>渡島402</t>
    <rPh sb="0" eb="2">
      <t>オシマ</t>
    </rPh>
    <phoneticPr fontId="2"/>
  </si>
  <si>
    <t>株式会社Coo＆RIKU東日本
代表取締役　小林　大史</t>
    <rPh sb="0" eb="2">
      <t>カブシキ</t>
    </rPh>
    <rPh sb="2" eb="4">
      <t>カイシャ</t>
    </rPh>
    <rPh sb="12" eb="13">
      <t>ヒガシ</t>
    </rPh>
    <rPh sb="13" eb="15">
      <t>ニホン</t>
    </rPh>
    <rPh sb="16" eb="18">
      <t>ダイヒョウ</t>
    </rPh>
    <rPh sb="18" eb="21">
      <t>トリシマリヤク</t>
    </rPh>
    <rPh sb="22" eb="24">
      <t>コバヤシ</t>
    </rPh>
    <rPh sb="25" eb="26">
      <t>オオ</t>
    </rPh>
    <rPh sb="26" eb="27">
      <t>シ</t>
    </rPh>
    <phoneticPr fontId="2"/>
  </si>
  <si>
    <t>ペットショップ　Coo＆RIKU函館店</t>
    <rPh sb="16" eb="18">
      <t>ハコダテ</t>
    </rPh>
    <rPh sb="18" eb="19">
      <t>テン</t>
    </rPh>
    <phoneticPr fontId="2"/>
  </si>
  <si>
    <t>犬(23)猫(9)</t>
    <rPh sb="0" eb="1">
      <t>イヌ</t>
    </rPh>
    <rPh sb="5" eb="6">
      <t>ネコ</t>
    </rPh>
    <phoneticPr fontId="2"/>
  </si>
  <si>
    <t>渡島403</t>
    <rPh sb="0" eb="2">
      <t>オシマ</t>
    </rPh>
    <phoneticPr fontId="2"/>
  </si>
  <si>
    <t>株式会社Coo＆RIKU東日本
代表取締役　小林　大史</t>
    <rPh sb="0" eb="2">
      <t>カブシキ</t>
    </rPh>
    <rPh sb="2" eb="4">
      <t>カイシャ</t>
    </rPh>
    <rPh sb="12" eb="13">
      <t>ヒガシ</t>
    </rPh>
    <rPh sb="13" eb="15">
      <t>ニホン</t>
    </rPh>
    <phoneticPr fontId="2"/>
  </si>
  <si>
    <t>渡島404</t>
    <rPh sb="0" eb="2">
      <t>オシマ</t>
    </rPh>
    <phoneticPr fontId="2"/>
  </si>
  <si>
    <t>猫(15）</t>
    <rPh sb="0" eb="1">
      <t>ネコ</t>
    </rPh>
    <phoneticPr fontId="2"/>
  </si>
  <si>
    <t>渡島405</t>
    <rPh sb="0" eb="2">
      <t>オシマ</t>
    </rPh>
    <phoneticPr fontId="2"/>
  </si>
  <si>
    <t>吉田　鳴海</t>
    <rPh sb="0" eb="2">
      <t>ヨシダ</t>
    </rPh>
    <rPh sb="3" eb="5">
      <t>ナルミ</t>
    </rPh>
    <phoneticPr fontId="2"/>
  </si>
  <si>
    <t>猫(5)</t>
    <rPh sb="0" eb="1">
      <t>ネコ</t>
    </rPh>
    <phoneticPr fontId="2"/>
  </si>
  <si>
    <t>渡島406</t>
    <rPh sb="0" eb="2">
      <t>オシマ</t>
    </rPh>
    <phoneticPr fontId="2"/>
  </si>
  <si>
    <t>株式会社アニマルプロダクションRicky
代表取締役　佐々木　貴博</t>
    <rPh sb="0" eb="2">
      <t>カブシキ</t>
    </rPh>
    <rPh sb="2" eb="4">
      <t>カイシャ</t>
    </rPh>
    <rPh sb="21" eb="23">
      <t>ダイヒョウ</t>
    </rPh>
    <rPh sb="23" eb="26">
      <t>トリシマリヤク</t>
    </rPh>
    <rPh sb="27" eb="30">
      <t>ササキ</t>
    </rPh>
    <rPh sb="31" eb="33">
      <t>タカヒロ</t>
    </rPh>
    <phoneticPr fontId="2"/>
  </si>
  <si>
    <t>ふれあい移動動物園</t>
    <rPh sb="4" eb="6">
      <t>イドウ</t>
    </rPh>
    <rPh sb="6" eb="9">
      <t>ドウブツエン</t>
    </rPh>
    <phoneticPr fontId="2"/>
  </si>
  <si>
    <t>佐々木　優奈</t>
    <rPh sb="0" eb="3">
      <t>ササキ</t>
    </rPh>
    <rPh sb="4" eb="6">
      <t>ユウナ</t>
    </rPh>
    <phoneticPr fontId="2"/>
  </si>
  <si>
    <t>渡島407</t>
    <rPh sb="0" eb="2">
      <t>オシマ</t>
    </rPh>
    <phoneticPr fontId="2"/>
  </si>
  <si>
    <t>杉谷　兼司</t>
    <rPh sb="0" eb="1">
      <t>スギ</t>
    </rPh>
    <rPh sb="1" eb="2">
      <t>タニ</t>
    </rPh>
    <rPh sb="3" eb="4">
      <t>ケン</t>
    </rPh>
    <rPh sb="4" eb="5">
      <t>ツカサ</t>
    </rPh>
    <phoneticPr fontId="2"/>
  </si>
  <si>
    <t>渡島408</t>
    <rPh sb="0" eb="2">
      <t>オシマ</t>
    </rPh>
    <phoneticPr fontId="2"/>
  </si>
  <si>
    <t>Sky-e株式会社
代表取締役　内田 絵理子</t>
    <rPh sb="5" eb="9">
      <t>カブシキガイシャ</t>
    </rPh>
    <rPh sb="10" eb="12">
      <t>ダイヒョウ</t>
    </rPh>
    <rPh sb="12" eb="15">
      <t>トリシマリヤク</t>
    </rPh>
    <rPh sb="16" eb="18">
      <t>ウチダ</t>
    </rPh>
    <rPh sb="19" eb="22">
      <t>エリコ</t>
    </rPh>
    <phoneticPr fontId="2"/>
  </si>
  <si>
    <t>うちだ動物病院</t>
    <rPh sb="3" eb="5">
      <t>ドウブツ</t>
    </rPh>
    <rPh sb="5" eb="7">
      <t>ビョウイン</t>
    </rPh>
    <phoneticPr fontId="2"/>
  </si>
  <si>
    <t>犬、猫、ｳｻｷﾞ(8)、小鳥（1）</t>
    <rPh sb="0" eb="1">
      <t>イヌ</t>
    </rPh>
    <rPh sb="2" eb="3">
      <t>ネコ</t>
    </rPh>
    <rPh sb="12" eb="14">
      <t>コトリ</t>
    </rPh>
    <phoneticPr fontId="2"/>
  </si>
  <si>
    <t>渡島409</t>
    <rPh sb="0" eb="2">
      <t>オシマ</t>
    </rPh>
    <phoneticPr fontId="2"/>
  </si>
  <si>
    <t>渡島410</t>
    <rPh sb="0" eb="2">
      <t>オシマ</t>
    </rPh>
    <phoneticPr fontId="2"/>
  </si>
  <si>
    <t>渡島411</t>
    <rPh sb="0" eb="2">
      <t>オシマ</t>
    </rPh>
    <phoneticPr fontId="2"/>
  </si>
  <si>
    <t>小松　紀子</t>
    <rPh sb="0" eb="2">
      <t>コマツ</t>
    </rPh>
    <rPh sb="3" eb="5">
      <t>ノリコ</t>
    </rPh>
    <phoneticPr fontId="2"/>
  </si>
  <si>
    <t>馬のいる寺子屋</t>
    <rPh sb="0" eb="1">
      <t>ウマ</t>
    </rPh>
    <rPh sb="4" eb="7">
      <t>テラコヤ</t>
    </rPh>
    <phoneticPr fontId="2"/>
  </si>
  <si>
    <t>馬(12)、羊(4)、山羊(3)</t>
    <rPh sb="0" eb="1">
      <t>ウマ</t>
    </rPh>
    <rPh sb="6" eb="7">
      <t>ヒツジ</t>
    </rPh>
    <rPh sb="11" eb="13">
      <t>ヤギ</t>
    </rPh>
    <phoneticPr fontId="2"/>
  </si>
  <si>
    <t>渡島412</t>
    <rPh sb="0" eb="2">
      <t>オシマ</t>
    </rPh>
    <phoneticPr fontId="2"/>
  </si>
  <si>
    <t>馬(12)、羊(4)、山羊(3)</t>
  </si>
  <si>
    <t>渡島413</t>
    <rPh sb="0" eb="2">
      <t>オシマ</t>
    </rPh>
    <phoneticPr fontId="2"/>
  </si>
  <si>
    <t>鈴木　優子</t>
    <rPh sb="0" eb="2">
      <t>スズキ</t>
    </rPh>
    <rPh sb="3" eb="5">
      <t>ユウコ</t>
    </rPh>
    <phoneticPr fontId="2"/>
  </si>
  <si>
    <t>犬(3)、猫(5)</t>
    <rPh sb="0" eb="1">
      <t>イヌ</t>
    </rPh>
    <rPh sb="5" eb="6">
      <t>ネコ</t>
    </rPh>
    <phoneticPr fontId="2"/>
  </si>
  <si>
    <t>渡島414</t>
    <rPh sb="0" eb="2">
      <t>オシマ</t>
    </rPh>
    <phoneticPr fontId="2"/>
  </si>
  <si>
    <t>公益社団法人函館市シルバー人材センター
代表理事 山本　真也</t>
    <rPh sb="0" eb="2">
      <t>コウエキ</t>
    </rPh>
    <rPh sb="2" eb="4">
      <t>シャダン</t>
    </rPh>
    <rPh sb="4" eb="6">
      <t>ホウジン</t>
    </rPh>
    <rPh sb="6" eb="9">
      <t>ハコダテシ</t>
    </rPh>
    <rPh sb="13" eb="15">
      <t>ジンザイ</t>
    </rPh>
    <rPh sb="20" eb="22">
      <t>ダイヒョウ</t>
    </rPh>
    <rPh sb="22" eb="24">
      <t>リジ</t>
    </rPh>
    <rPh sb="25" eb="27">
      <t>ヤマモト</t>
    </rPh>
    <rPh sb="28" eb="30">
      <t>シンヤ</t>
    </rPh>
    <phoneticPr fontId="2"/>
  </si>
  <si>
    <t>函館市若松町33番6号</t>
    <rPh sb="0" eb="3">
      <t>ハコダテシ</t>
    </rPh>
    <rPh sb="3" eb="5">
      <t>ワカマツ</t>
    </rPh>
    <rPh sb="5" eb="6">
      <t>チョウ</t>
    </rPh>
    <rPh sb="8" eb="9">
      <t>バン</t>
    </rPh>
    <rPh sb="10" eb="11">
      <t>ゴウ</t>
    </rPh>
    <phoneticPr fontId="2"/>
  </si>
  <si>
    <t>公益社団法人函館市シルバー人材センター</t>
    <rPh sb="0" eb="2">
      <t>コウエキ</t>
    </rPh>
    <phoneticPr fontId="2"/>
  </si>
  <si>
    <t>林　優子</t>
    <rPh sb="0" eb="1">
      <t>ハヤシ</t>
    </rPh>
    <rPh sb="2" eb="4">
      <t>ユウコ</t>
    </rPh>
    <phoneticPr fontId="2"/>
  </si>
  <si>
    <t>犬(1)、猫(1)</t>
    <rPh sb="0" eb="1">
      <t>イヌ</t>
    </rPh>
    <rPh sb="5" eb="6">
      <t>ネコ</t>
    </rPh>
    <phoneticPr fontId="2"/>
  </si>
  <si>
    <t>渡島415</t>
    <rPh sb="0" eb="2">
      <t>オシマ</t>
    </rPh>
    <phoneticPr fontId="2"/>
  </si>
  <si>
    <t>北村　隆也</t>
    <rPh sb="0" eb="2">
      <t>キタムラ</t>
    </rPh>
    <rPh sb="3" eb="4">
      <t>タカ</t>
    </rPh>
    <rPh sb="4" eb="5">
      <t>ヤ</t>
    </rPh>
    <phoneticPr fontId="2"/>
  </si>
  <si>
    <t>函館市本通1丁目9-13</t>
    <rPh sb="0" eb="3">
      <t>ハコダテシ</t>
    </rPh>
    <rPh sb="3" eb="4">
      <t>ホン</t>
    </rPh>
    <rPh sb="4" eb="5">
      <t>トオ</t>
    </rPh>
    <rPh sb="6" eb="8">
      <t>チョウメ</t>
    </rPh>
    <phoneticPr fontId="2"/>
  </si>
  <si>
    <t>ﾍﾋﾞ(8種52頭)、ﾄｶｹﾞ（1種2頭)</t>
    <rPh sb="5" eb="6">
      <t>シュ</t>
    </rPh>
    <rPh sb="8" eb="9">
      <t>トウ</t>
    </rPh>
    <rPh sb="17" eb="18">
      <t>シュ</t>
    </rPh>
    <rPh sb="19" eb="20">
      <t>トウ</t>
    </rPh>
    <phoneticPr fontId="2"/>
  </si>
  <si>
    <t>渡島416</t>
    <rPh sb="0" eb="2">
      <t>オシマ</t>
    </rPh>
    <phoneticPr fontId="2"/>
  </si>
  <si>
    <t>長内　優昌</t>
    <rPh sb="0" eb="2">
      <t>オサナイ</t>
    </rPh>
    <rPh sb="3" eb="4">
      <t>ユウ</t>
    </rPh>
    <rPh sb="4" eb="5">
      <t>アキラ</t>
    </rPh>
    <phoneticPr fontId="2"/>
  </si>
  <si>
    <t>渡島417</t>
    <rPh sb="0" eb="2">
      <t>オシマ</t>
    </rPh>
    <phoneticPr fontId="2"/>
  </si>
  <si>
    <t>渡島418</t>
    <rPh sb="0" eb="2">
      <t>オシマ</t>
    </rPh>
    <phoneticPr fontId="2"/>
  </si>
  <si>
    <t>堂山　泰志</t>
    <rPh sb="0" eb="2">
      <t>ドウヤマ</t>
    </rPh>
    <rPh sb="3" eb="5">
      <t>タイシ</t>
    </rPh>
    <phoneticPr fontId="2"/>
  </si>
  <si>
    <t>亀田郡七飯町字上藤城368番地56</t>
    <rPh sb="0" eb="3">
      <t>カメダグン</t>
    </rPh>
    <rPh sb="3" eb="6">
      <t>ナナエチョウ</t>
    </rPh>
    <rPh sb="6" eb="7">
      <t>アザ</t>
    </rPh>
    <rPh sb="7" eb="9">
      <t>ウエフジ</t>
    </rPh>
    <rPh sb="8" eb="10">
      <t>フジシロ</t>
    </rPh>
    <rPh sb="13" eb="15">
      <t>バンチ</t>
    </rPh>
    <phoneticPr fontId="2"/>
  </si>
  <si>
    <t>鳩(90),ﾌｸﾛｳ(6)</t>
    <rPh sb="0" eb="1">
      <t>バト</t>
    </rPh>
    <phoneticPr fontId="2"/>
  </si>
  <si>
    <t>渡島419</t>
    <rPh sb="0" eb="2">
      <t>オシマ</t>
    </rPh>
    <phoneticPr fontId="2"/>
  </si>
  <si>
    <t>ロングライフリゾート株式会社</t>
    <rPh sb="10" eb="12">
      <t>カブシキ</t>
    </rPh>
    <rPh sb="12" eb="14">
      <t>カイシャ</t>
    </rPh>
    <phoneticPr fontId="2"/>
  </si>
  <si>
    <t>ヒルズテラス函館</t>
    <rPh sb="6" eb="8">
      <t>ハコダテ</t>
    </rPh>
    <phoneticPr fontId="2"/>
  </si>
  <si>
    <t>坂見　要</t>
    <rPh sb="0" eb="2">
      <t>サカミ</t>
    </rPh>
    <rPh sb="3" eb="4">
      <t>カナメ</t>
    </rPh>
    <phoneticPr fontId="2"/>
  </si>
  <si>
    <t>渡島420</t>
    <rPh sb="0" eb="2">
      <t>オシマ</t>
    </rPh>
    <phoneticPr fontId="2"/>
  </si>
  <si>
    <t>阿部　博輝</t>
    <rPh sb="0" eb="2">
      <t>アベ</t>
    </rPh>
    <rPh sb="3" eb="5">
      <t>ヒロキ</t>
    </rPh>
    <phoneticPr fontId="2"/>
  </si>
  <si>
    <t>犬(6)、猫(1)</t>
    <rPh sb="0" eb="1">
      <t>イヌ</t>
    </rPh>
    <rPh sb="5" eb="6">
      <t>ネコ</t>
    </rPh>
    <phoneticPr fontId="2"/>
  </si>
  <si>
    <t>渡島421</t>
    <rPh sb="0" eb="2">
      <t>オシマ</t>
    </rPh>
    <phoneticPr fontId="2"/>
  </si>
  <si>
    <t>犬（３～４）</t>
    <rPh sb="0" eb="1">
      <t>イヌ</t>
    </rPh>
    <phoneticPr fontId="2"/>
  </si>
  <si>
    <t>渡島422</t>
    <rPh sb="0" eb="2">
      <t>オシマ</t>
    </rPh>
    <phoneticPr fontId="2"/>
  </si>
  <si>
    <t>株式会社God of Roses
代表取締役　山崎　詳也</t>
    <rPh sb="0" eb="4">
      <t>カブシキガイシャ</t>
    </rPh>
    <rPh sb="17" eb="19">
      <t>ダイヒョウ</t>
    </rPh>
    <rPh sb="19" eb="22">
      <t>トリシマリヤク</t>
    </rPh>
    <rPh sb="23" eb="25">
      <t>ヤマサキ</t>
    </rPh>
    <rPh sb="26" eb="28">
      <t>ショウヤ</t>
    </rPh>
    <phoneticPr fontId="2"/>
  </si>
  <si>
    <t>山崎　詳也</t>
    <rPh sb="0" eb="2">
      <t>ヤマサキ</t>
    </rPh>
    <rPh sb="3" eb="5">
      <t>ショウヤ</t>
    </rPh>
    <phoneticPr fontId="2"/>
  </si>
  <si>
    <t>犬(6)､ﾌｸﾛﾓﾓﾝｶﾞ(150)､ｺﾓﾝﾏｰﾓｾｯﾄ(6)､ｼｮｳｶﾞﾗｺﾞ(6)､ｼﾞﾘｽ(6)､ｱﾌﾘｶﾔﾏﾈ(10)､ｼﾏﾘｽ(10)､ﾌﾄｱｺﾞﾋｹﾞﾄｶｹﾞ(10)､ﾔﾓﾘ(30)､ﾘｸｶﾞﾒ(20)､ﾍﾋﾞ(20)､ｲｸﾞｱﾅ(5)</t>
    <rPh sb="0" eb="1">
      <t>イヌ</t>
    </rPh>
    <phoneticPr fontId="2"/>
  </si>
  <si>
    <t>渡島423</t>
    <rPh sb="0" eb="2">
      <t>オシマ</t>
    </rPh>
    <phoneticPr fontId="2"/>
  </si>
  <si>
    <t>亀田郡七飯町字藤城289番地14</t>
  </si>
  <si>
    <t>犬(2-4)､猫(2-4)､ｻﾙ(2)､ﾌｸﾛﾓﾓﾝｶﾞ(6-10)､ｲﾝｺ(2-4)､ﾄｶｹﾞ類(4)､ｶﾒ(4)､ﾍﾋﾞ(4)</t>
    <rPh sb="0" eb="1">
      <t>イヌ</t>
    </rPh>
    <rPh sb="7" eb="8">
      <t>ネコ</t>
    </rPh>
    <rPh sb="48" eb="49">
      <t>ルイ</t>
    </rPh>
    <phoneticPr fontId="2"/>
  </si>
  <si>
    <t>渡島424</t>
    <rPh sb="0" eb="2">
      <t>オシマ</t>
    </rPh>
    <phoneticPr fontId="2"/>
  </si>
  <si>
    <t>犬(6)､ﾌｸﾛﾓﾓﾝｶﾞ(10)､ｺﾓﾝﾏｰﾓｾｯﾄ(2)､ｼｮｳｶﾞﾗｺﾞ(2)､ｼﾞﾘｽ(2)､ｱﾌﾘｶﾔﾏﾈ(10)､ｼﾏﾘｽ(4)､ﾌﾄｱｺﾞﾋｹﾞﾄｶｹﾞ(4)､ﾘｸｶﾞﾒ(4)</t>
    <rPh sb="0" eb="1">
      <t>イヌ</t>
    </rPh>
    <phoneticPr fontId="2"/>
  </si>
  <si>
    <t>渡島425</t>
    <rPh sb="0" eb="2">
      <t>オシマ</t>
    </rPh>
    <phoneticPr fontId="2"/>
  </si>
  <si>
    <t>株式会社タマツエンタープライズ　代表取締役　田松　晃</t>
    <rPh sb="0" eb="4">
      <t>カブシキガイシャ</t>
    </rPh>
    <rPh sb="16" eb="18">
      <t>ダイヒョウ</t>
    </rPh>
    <rPh sb="18" eb="21">
      <t>トリシマリヤク</t>
    </rPh>
    <rPh sb="22" eb="24">
      <t>タマツ</t>
    </rPh>
    <rPh sb="25" eb="26">
      <t>アキラ</t>
    </rPh>
    <phoneticPr fontId="2"/>
  </si>
  <si>
    <t>株式会社タマツエンタープライズ</t>
    <rPh sb="0" eb="4">
      <t>カブシキガイシャ</t>
    </rPh>
    <phoneticPr fontId="2"/>
  </si>
  <si>
    <t>森　京介</t>
    <rPh sb="0" eb="1">
      <t>モリ</t>
    </rPh>
    <rPh sb="2" eb="4">
      <t>キョウスケ</t>
    </rPh>
    <phoneticPr fontId="2"/>
  </si>
  <si>
    <t>渡島426</t>
    <rPh sb="0" eb="2">
      <t>オシマ</t>
    </rPh>
    <phoneticPr fontId="2"/>
  </si>
  <si>
    <t>諸井　波</t>
    <rPh sb="0" eb="2">
      <t>モロイ</t>
    </rPh>
    <rPh sb="3" eb="4">
      <t>ナミ</t>
    </rPh>
    <phoneticPr fontId="2"/>
  </si>
  <si>
    <t>函館市湯川１丁目28-４</t>
    <rPh sb="0" eb="3">
      <t>ハコダテシ</t>
    </rPh>
    <rPh sb="3" eb="5">
      <t>ユノカワ</t>
    </rPh>
    <rPh sb="6" eb="8">
      <t>チョウメ</t>
    </rPh>
    <phoneticPr fontId="2"/>
  </si>
  <si>
    <t>犬（２）</t>
    <rPh sb="0" eb="1">
      <t>イヌ</t>
    </rPh>
    <phoneticPr fontId="2"/>
  </si>
  <si>
    <t>株式会社J＆J　代表取締役　山本　耕司</t>
    <rPh sb="0" eb="4">
      <t>カブシキガイシャ</t>
    </rPh>
    <rPh sb="8" eb="10">
      <t>ダイヒョウ</t>
    </rPh>
    <rPh sb="10" eb="13">
      <t>トリシマリヤク</t>
    </rPh>
    <rPh sb="14" eb="16">
      <t>ヤマモト</t>
    </rPh>
    <rPh sb="17" eb="19">
      <t>コウジ</t>
    </rPh>
    <phoneticPr fontId="2"/>
  </si>
  <si>
    <t>ペットスーパーJ＆J　函館店</t>
    <rPh sb="11" eb="13">
      <t>ハコダテ</t>
    </rPh>
    <rPh sb="13" eb="14">
      <t>テン</t>
    </rPh>
    <phoneticPr fontId="2"/>
  </si>
  <si>
    <t>函館市花園町９番12号</t>
    <rPh sb="0" eb="3">
      <t>ハコダテシ</t>
    </rPh>
    <rPh sb="3" eb="6">
      <t>ハナゾノチョウ</t>
    </rPh>
    <rPh sb="7" eb="8">
      <t>バン</t>
    </rPh>
    <rPh sb="10" eb="11">
      <t>ゴウ</t>
    </rPh>
    <phoneticPr fontId="2"/>
  </si>
  <si>
    <t>山口　晴代</t>
    <rPh sb="0" eb="2">
      <t>ヤマグチ</t>
    </rPh>
    <rPh sb="3" eb="5">
      <t>ハルヨ</t>
    </rPh>
    <phoneticPr fontId="2"/>
  </si>
  <si>
    <t>犬（27）、猫（28）</t>
    <rPh sb="0" eb="1">
      <t>イヌ</t>
    </rPh>
    <rPh sb="6" eb="7">
      <t>ネコ</t>
    </rPh>
    <phoneticPr fontId="2"/>
  </si>
  <si>
    <t>渡島428</t>
    <rPh sb="0" eb="2">
      <t>オシマ</t>
    </rPh>
    <phoneticPr fontId="2"/>
  </si>
  <si>
    <t>犬（６）、猫（６）</t>
    <rPh sb="0" eb="1">
      <t>イヌ</t>
    </rPh>
    <rPh sb="5" eb="6">
      <t>ネコ</t>
    </rPh>
    <phoneticPr fontId="2"/>
  </si>
  <si>
    <t>渡島429</t>
    <rPh sb="0" eb="2">
      <t>オシマ</t>
    </rPh>
    <phoneticPr fontId="2"/>
  </si>
  <si>
    <t>佐伯　順子</t>
    <rPh sb="0" eb="2">
      <t>サエキ</t>
    </rPh>
    <rPh sb="3" eb="5">
      <t>ジュンコ</t>
    </rPh>
    <phoneticPr fontId="2"/>
  </si>
  <si>
    <t>上磯郡知内町字元町45</t>
    <rPh sb="0" eb="3">
      <t>カミイソグン</t>
    </rPh>
    <rPh sb="3" eb="6">
      <t>シリウチチョウ</t>
    </rPh>
    <rPh sb="6" eb="7">
      <t>アザ</t>
    </rPh>
    <rPh sb="7" eb="9">
      <t>モトマチ</t>
    </rPh>
    <phoneticPr fontId="2"/>
  </si>
  <si>
    <t>犬（20）、猫（40）</t>
    <rPh sb="0" eb="1">
      <t>イヌ</t>
    </rPh>
    <rPh sb="6" eb="7">
      <t>ネコ</t>
    </rPh>
    <phoneticPr fontId="2"/>
  </si>
  <si>
    <t>渡島430</t>
    <rPh sb="0" eb="2">
      <t>オシマ</t>
    </rPh>
    <phoneticPr fontId="2"/>
  </si>
  <si>
    <t>村上　弥生</t>
    <rPh sb="0" eb="2">
      <t>ムラカミ</t>
    </rPh>
    <rPh sb="3" eb="5">
      <t>ヤヨイ</t>
    </rPh>
    <phoneticPr fontId="2"/>
  </si>
  <si>
    <t>北斗市向野３丁目６－22</t>
    <rPh sb="0" eb="3">
      <t>ホクトシ</t>
    </rPh>
    <rPh sb="3" eb="5">
      <t>ムカイノ</t>
    </rPh>
    <rPh sb="6" eb="8">
      <t>チョウメ</t>
    </rPh>
    <phoneticPr fontId="2"/>
  </si>
  <si>
    <t>ダイヤモンドCAT　大野店</t>
    <rPh sb="10" eb="12">
      <t>オオノ</t>
    </rPh>
    <rPh sb="12" eb="13">
      <t>テン</t>
    </rPh>
    <phoneticPr fontId="2"/>
  </si>
  <si>
    <t>猫（６）</t>
    <rPh sb="0" eb="1">
      <t>ネコ</t>
    </rPh>
    <phoneticPr fontId="2"/>
  </si>
  <si>
    <t>渡島431</t>
    <rPh sb="0" eb="2">
      <t>オシマ</t>
    </rPh>
    <phoneticPr fontId="2"/>
  </si>
  <si>
    <t>渡島432</t>
    <rPh sb="0" eb="2">
      <t>オシマ</t>
    </rPh>
    <phoneticPr fontId="2"/>
  </si>
  <si>
    <t>エキゾアシス　メガドンキホーテ店</t>
    <rPh sb="15" eb="16">
      <t>テン</t>
    </rPh>
    <phoneticPr fontId="2"/>
  </si>
  <si>
    <t>函館市美原１丁目７－１</t>
    <rPh sb="0" eb="3">
      <t>ハコダテシ</t>
    </rPh>
    <rPh sb="3" eb="5">
      <t>ミハラ</t>
    </rPh>
    <rPh sb="6" eb="8">
      <t>チョウメ</t>
    </rPh>
    <phoneticPr fontId="2"/>
  </si>
  <si>
    <t>宮野　浩太朗</t>
    <rPh sb="0" eb="2">
      <t>ミヤノ</t>
    </rPh>
    <rPh sb="3" eb="6">
      <t>コウタロウ</t>
    </rPh>
    <phoneticPr fontId="2"/>
  </si>
  <si>
    <t>ﾊﾑｽﾀｰ(30)､ﾊﾘﾈｽﾞﾐ(1)､ﾌｸﾛﾓﾓﾝｶﾞ(2)､ﾃﾞｸﾞｰ(10)､ﾁﾝﾁﾗ(1)､ｻﾙ(1)､ﾐｰｱｷｬｯﾄ(1)､ｳｻｷﾞ(2)､ﾓﾙﾓｯﾄ(1)､ｾｷｾｲｲﾝｺ(3)､ｵｶﾒｲﾝｺ(2)､ｺｻﾞｸﾗｲﾝｺ(2)､爬虫類(2)(ﾋｮｳﾓﾝﾄｶｹﾞﾓﾄﾞｷ､ﾌﾄｱｺﾞﾋｹﾞﾄｶｹﾞ､ｲｸﾞｱﾅ､ｶﾒﾚｵﾝ､ｺｰﾝｽﾈｰｸ､ﾎﾞｰﾙﾊﾟｲｿﾝ)</t>
    <rPh sb="117" eb="120">
      <t>ハチュウルイ</t>
    </rPh>
    <phoneticPr fontId="2"/>
  </si>
  <si>
    <t>渡島433</t>
    <rPh sb="0" eb="2">
      <t>オシマ</t>
    </rPh>
    <phoneticPr fontId="2"/>
  </si>
  <si>
    <t>株式会社A-map
代表取締役　亀井　博史</t>
    <rPh sb="0" eb="4">
      <t>カブシキガイシャ</t>
    </rPh>
    <rPh sb="10" eb="12">
      <t>ダイヒョウ</t>
    </rPh>
    <rPh sb="12" eb="15">
      <t>トリシマリヤク</t>
    </rPh>
    <rPh sb="16" eb="18">
      <t>カメイ</t>
    </rPh>
    <rPh sb="19" eb="21">
      <t>ヒロシ</t>
    </rPh>
    <phoneticPr fontId="2"/>
  </si>
  <si>
    <t>函館市八幡町９－９　コーポ花井</t>
    <rPh sb="0" eb="3">
      <t>ハコダテシ</t>
    </rPh>
    <rPh sb="3" eb="6">
      <t>ヤハタマチ</t>
    </rPh>
    <rPh sb="13" eb="15">
      <t>ハナイ</t>
    </rPh>
    <phoneticPr fontId="2"/>
  </si>
  <si>
    <t>塙　涼子</t>
    <rPh sb="0" eb="1">
      <t>ハナワ</t>
    </rPh>
    <rPh sb="2" eb="4">
      <t>リョウコ</t>
    </rPh>
    <phoneticPr fontId="2"/>
  </si>
  <si>
    <t>渡島434</t>
    <rPh sb="0" eb="2">
      <t>オシマ</t>
    </rPh>
    <phoneticPr fontId="2"/>
  </si>
  <si>
    <t>株式会社二助企画　代表取締役　大窪　直樹</t>
    <rPh sb="0" eb="4">
      <t>カブシキガイシャ</t>
    </rPh>
    <rPh sb="4" eb="5">
      <t>ニ</t>
    </rPh>
    <rPh sb="5" eb="6">
      <t>スケ</t>
    </rPh>
    <rPh sb="6" eb="8">
      <t>キカク</t>
    </rPh>
    <rPh sb="9" eb="11">
      <t>ダイヒョウ</t>
    </rPh>
    <rPh sb="11" eb="14">
      <t>トリシマリヤク</t>
    </rPh>
    <rPh sb="15" eb="17">
      <t>オオクボ</t>
    </rPh>
    <rPh sb="18" eb="20">
      <t>ナオキ</t>
    </rPh>
    <phoneticPr fontId="2"/>
  </si>
  <si>
    <t>株式会社二助企画</t>
    <rPh sb="0" eb="4">
      <t>カブシキガイシャ</t>
    </rPh>
    <rPh sb="4" eb="5">
      <t>ニ</t>
    </rPh>
    <rPh sb="5" eb="6">
      <t>スケ</t>
    </rPh>
    <rPh sb="6" eb="8">
      <t>キカク</t>
    </rPh>
    <phoneticPr fontId="2"/>
  </si>
  <si>
    <t>川口　怜海</t>
    <rPh sb="0" eb="2">
      <t>カワグチ</t>
    </rPh>
    <rPh sb="3" eb="4">
      <t>レイ</t>
    </rPh>
    <rPh sb="4" eb="5">
      <t>ウミ</t>
    </rPh>
    <phoneticPr fontId="2"/>
  </si>
  <si>
    <t>渡島435</t>
    <rPh sb="0" eb="2">
      <t>オシマ</t>
    </rPh>
    <phoneticPr fontId="2"/>
  </si>
  <si>
    <t>箕輪　俊彦</t>
    <rPh sb="0" eb="2">
      <t>ミノワ</t>
    </rPh>
    <rPh sb="3" eb="5">
      <t>トシヒコ</t>
    </rPh>
    <phoneticPr fontId="2"/>
  </si>
  <si>
    <t>渡島436</t>
    <rPh sb="0" eb="2">
      <t>オシマ</t>
    </rPh>
    <phoneticPr fontId="2"/>
  </si>
  <si>
    <t>木村　優花</t>
    <rPh sb="0" eb="2">
      <t>キムラ</t>
    </rPh>
    <rPh sb="3" eb="5">
      <t>ユウカ</t>
    </rPh>
    <phoneticPr fontId="2"/>
  </si>
  <si>
    <t>渡島437</t>
    <rPh sb="0" eb="2">
      <t>オシマ</t>
    </rPh>
    <phoneticPr fontId="2"/>
  </si>
  <si>
    <t>宮本　莉子</t>
    <rPh sb="0" eb="2">
      <t>ミヤモト</t>
    </rPh>
    <rPh sb="3" eb="5">
      <t>リコ</t>
    </rPh>
    <phoneticPr fontId="2"/>
  </si>
  <si>
    <t>渡島438</t>
    <rPh sb="0" eb="2">
      <t>オシマ</t>
    </rPh>
    <phoneticPr fontId="2"/>
  </si>
  <si>
    <t>森　美樹</t>
    <rPh sb="0" eb="1">
      <t>モリ</t>
    </rPh>
    <rPh sb="2" eb="4">
      <t>ミキ</t>
    </rPh>
    <phoneticPr fontId="2"/>
  </si>
  <si>
    <t>渡島439</t>
    <rPh sb="0" eb="2">
      <t>オシマ</t>
    </rPh>
    <phoneticPr fontId="2"/>
  </si>
  <si>
    <t>森　紬</t>
    <rPh sb="0" eb="1">
      <t>モリ</t>
    </rPh>
    <rPh sb="2" eb="3">
      <t>ツムギ</t>
    </rPh>
    <phoneticPr fontId="2"/>
  </si>
  <si>
    <t>渡島440</t>
    <rPh sb="0" eb="2">
      <t>オシマ</t>
    </rPh>
    <phoneticPr fontId="2"/>
  </si>
  <si>
    <t>近藤　真奈美</t>
    <rPh sb="0" eb="2">
      <t>コンドウ</t>
    </rPh>
    <rPh sb="3" eb="6">
      <t>マナミ</t>
    </rPh>
    <phoneticPr fontId="2"/>
  </si>
  <si>
    <t>八雲小牧荘</t>
    <rPh sb="0" eb="2">
      <t>ヤクモ</t>
    </rPh>
    <rPh sb="2" eb="4">
      <t>コマキ</t>
    </rPh>
    <rPh sb="4" eb="5">
      <t>ソウ</t>
    </rPh>
    <phoneticPr fontId="2"/>
  </si>
  <si>
    <t>犬（５）</t>
    <rPh sb="0" eb="1">
      <t>イヌ</t>
    </rPh>
    <phoneticPr fontId="2"/>
  </si>
  <si>
    <t>檜山1</t>
    <rPh sb="0" eb="2">
      <t>ヒヤマ</t>
    </rPh>
    <phoneticPr fontId="2"/>
  </si>
  <si>
    <t>金木由美子</t>
    <rPh sb="0" eb="2">
      <t>カネキ</t>
    </rPh>
    <rPh sb="2" eb="5">
      <t>ユミコ</t>
    </rPh>
    <phoneticPr fontId="2"/>
  </si>
  <si>
    <t>Heart 4 Dog</t>
  </si>
  <si>
    <t>瀬棚郡今金町字今金</t>
    <rPh sb="0" eb="3">
      <t>セタナグン</t>
    </rPh>
    <rPh sb="3" eb="6">
      <t>イマカネチョウ</t>
    </rPh>
    <rPh sb="6" eb="7">
      <t>アザ</t>
    </rPh>
    <rPh sb="7" eb="9">
      <t>イマカネ</t>
    </rPh>
    <phoneticPr fontId="2"/>
  </si>
  <si>
    <t>030620001</t>
  </si>
  <si>
    <t>全道一円</t>
    <rPh sb="0" eb="2">
      <t>ゼンドウ</t>
    </rPh>
    <rPh sb="2" eb="4">
      <t>イチエン</t>
    </rPh>
    <phoneticPr fontId="2"/>
  </si>
  <si>
    <t>檜山5</t>
    <rPh sb="0" eb="2">
      <t>ヒヤマ</t>
    </rPh>
    <phoneticPr fontId="2"/>
  </si>
  <si>
    <t>桝田隆人</t>
    <rPh sb="0" eb="2">
      <t>マスダ</t>
    </rPh>
    <rPh sb="2" eb="4">
      <t>タカヒト</t>
    </rPh>
    <phoneticPr fontId="2"/>
  </si>
  <si>
    <t>わんこのとこや　ますだ2</t>
  </si>
  <si>
    <t>檜山郡上ノ国町勝山12-7　コーポみどり 103</t>
    <rPh sb="0" eb="3">
      <t>ヒヤマグン</t>
    </rPh>
    <rPh sb="3" eb="4">
      <t>カミ</t>
    </rPh>
    <rPh sb="5" eb="7">
      <t>クニチョウ</t>
    </rPh>
    <rPh sb="7" eb="9">
      <t>カツヤマ</t>
    </rPh>
    <phoneticPr fontId="2"/>
  </si>
  <si>
    <t>R1.8.28</t>
  </si>
  <si>
    <t>上川6</t>
  </si>
  <si>
    <t>株式会社ペットランド
代表取締役　加藤　千賀子</t>
    <rPh sb="20" eb="23">
      <t>チカコ</t>
    </rPh>
    <phoneticPr fontId="2"/>
  </si>
  <si>
    <t>釧路市新釧路町14番1号</t>
  </si>
  <si>
    <t>旭川市花咲町6丁目2272-62</t>
  </si>
  <si>
    <t>犬(22)、猫(7)、ハムスター(32)、うさぎ(5)、セキセイインコ(10)、オカメインコ(2)、ボタンインコ(2)、コザクラインコ(2)、トカゲ(3)、ヘビ(1)</t>
  </si>
  <si>
    <t>060610004</t>
  </si>
  <si>
    <t>上川7</t>
  </si>
  <si>
    <t>060620002</t>
  </si>
  <si>
    <t>上川13</t>
  </si>
  <si>
    <t>谷　千恵美</t>
  </si>
  <si>
    <t>旭川市末広5条1丁目6番8号</t>
  </si>
  <si>
    <t>カットハウス　ドギー</t>
  </si>
  <si>
    <t>犬(11)</t>
  </si>
  <si>
    <t>060620004</t>
  </si>
  <si>
    <t>上川16</t>
  </si>
  <si>
    <t>恩田　里士</t>
  </si>
  <si>
    <t>旭川市豊岡8条5丁目6-4</t>
  </si>
  <si>
    <t>フクロモモンガ(100)、ドロガメ(2)</t>
  </si>
  <si>
    <t>060610011</t>
  </si>
  <si>
    <t>上川18</t>
  </si>
  <si>
    <t>喜納　弘子</t>
  </si>
  <si>
    <t>空知郡上富良野町北町2-2-59</t>
  </si>
  <si>
    <t>060610013</t>
  </si>
  <si>
    <t>上川22</t>
  </si>
  <si>
    <t>旭川市東旭川町米原192番地</t>
  </si>
  <si>
    <t>高橋　明彦</t>
  </si>
  <si>
    <t>060610017</t>
  </si>
  <si>
    <t>上川27</t>
  </si>
  <si>
    <t>有野　れいこ</t>
  </si>
  <si>
    <t>旭川市永山6条13丁目7-8</t>
  </si>
  <si>
    <t>会員制ペットハウスALICE</t>
    <rPh sb="0" eb="3">
      <t>カイインセイ</t>
    </rPh>
    <phoneticPr fontId="2"/>
  </si>
  <si>
    <t>060610019</t>
  </si>
  <si>
    <t>上川28</t>
  </si>
  <si>
    <t>060620019</t>
  </si>
  <si>
    <t>上川34</t>
  </si>
  <si>
    <t>小西　佳代子</t>
  </si>
  <si>
    <t>旭川市パルプ町1条2丁目505-2</t>
  </si>
  <si>
    <t>060620026</t>
  </si>
  <si>
    <t>上川36</t>
  </si>
  <si>
    <t>酒井　竜宏</t>
  </si>
  <si>
    <t>旭川市豊岡4条1丁目1-12</t>
  </si>
  <si>
    <t>060620027</t>
  </si>
  <si>
    <t>上川37</t>
  </si>
  <si>
    <t>上川郡東川町西町6丁目20番23号</t>
  </si>
  <si>
    <t>060620028</t>
  </si>
  <si>
    <t>上川38</t>
  </si>
  <si>
    <t>日向　裕美</t>
  </si>
  <si>
    <t>旭川市神居2条21丁目91-103</t>
  </si>
  <si>
    <t>060620029</t>
  </si>
  <si>
    <t>上川48</t>
  </si>
  <si>
    <t>森村　敏樹</t>
  </si>
  <si>
    <t>上川郡鷹栖町16線15号2番地</t>
  </si>
  <si>
    <t>金魚の杜</t>
    <rPh sb="3" eb="4">
      <t>モリ</t>
    </rPh>
    <phoneticPr fontId="2"/>
  </si>
  <si>
    <t>ミドリガメ(10)、ゼニガメ(10)</t>
  </si>
  <si>
    <t>060610038</t>
  </si>
  <si>
    <t>上川49</t>
  </si>
  <si>
    <t>菅野　幸治</t>
  </si>
  <si>
    <t>旭川市緑町15丁目3020-4</t>
  </si>
  <si>
    <t>060610039</t>
  </si>
  <si>
    <t>上川50</t>
  </si>
  <si>
    <t>060620039</t>
  </si>
  <si>
    <t>上川62</t>
  </si>
  <si>
    <t>松原　千恵美</t>
  </si>
  <si>
    <t>上川郡美瑛町中宇莫別第一</t>
  </si>
  <si>
    <t>060710047</t>
  </si>
  <si>
    <t>上川64</t>
  </si>
  <si>
    <t>旭川市物流団地2条1丁目3番6号</t>
    <rPh sb="3" eb="5">
      <t>ブツリュウ</t>
    </rPh>
    <rPh sb="5" eb="7">
      <t>ダンチ</t>
    </rPh>
    <rPh sb="8" eb="9">
      <t>ジョウ</t>
    </rPh>
    <rPh sb="10" eb="12">
      <t>チョウメ</t>
    </rPh>
    <rPh sb="13" eb="14">
      <t>バン</t>
    </rPh>
    <rPh sb="15" eb="16">
      <t>ゴウ</t>
    </rPh>
    <phoneticPr fontId="1"/>
  </si>
  <si>
    <t>株式会社ペットシステム</t>
  </si>
  <si>
    <t>坂井　慶一</t>
  </si>
  <si>
    <t>ハムスター(10)、ウサギ(6)、インコ(2)、ミドリカメ(50)、リクガメ(5)、トカゲ(5)</t>
  </si>
  <si>
    <t>060710049</t>
  </si>
  <si>
    <t>上川67</t>
  </si>
  <si>
    <t>佐伯　美男</t>
  </si>
  <si>
    <t>上川郡当麻町中央2区</t>
  </si>
  <si>
    <t>佐伯　恵美子</t>
  </si>
  <si>
    <t>060710052</t>
  </si>
  <si>
    <t>上川74</t>
  </si>
  <si>
    <t>文室　昭夫</t>
  </si>
  <si>
    <t>旭川市宮下通14丁目605</t>
  </si>
  <si>
    <t>ペットランド　フミムロ</t>
  </si>
  <si>
    <t>060720059</t>
  </si>
  <si>
    <t>上川75</t>
  </si>
  <si>
    <t>中井　妙子</t>
  </si>
  <si>
    <t>士別市東4条9丁目15番地</t>
  </si>
  <si>
    <t>犬の床屋さん</t>
  </si>
  <si>
    <t>060720060</t>
  </si>
  <si>
    <t>上川80</t>
  </si>
  <si>
    <t>六角　なぎさ</t>
  </si>
  <si>
    <t>ドッグサロン　スヌーピー</t>
  </si>
  <si>
    <t>上川郡鷹栖町北野西2条1丁目8-17</t>
  </si>
  <si>
    <t>060720065</t>
  </si>
  <si>
    <t>上川100</t>
  </si>
  <si>
    <t>木田　真優美</t>
  </si>
  <si>
    <t>旭川市旭岡6丁目1-14</t>
  </si>
  <si>
    <t>ぷよぷよ</t>
  </si>
  <si>
    <t>060720082</t>
  </si>
  <si>
    <t>上川103</t>
  </si>
  <si>
    <t>今野　正和</t>
  </si>
  <si>
    <t>有限会社フレンド</t>
  </si>
  <si>
    <t>旭川市豊岡4条1丁目2番16号</t>
    <rPh sb="0" eb="3">
      <t>アサヒカワシ</t>
    </rPh>
    <rPh sb="3" eb="5">
      <t>トヨオカ</t>
    </rPh>
    <phoneticPr fontId="2"/>
  </si>
  <si>
    <t>060710085</t>
  </si>
  <si>
    <t>上川107</t>
  </si>
  <si>
    <t>エヌデイシーデニ有限会社
代表取締役　横倉　利明</t>
  </si>
  <si>
    <t>DENI’S　STORE</t>
  </si>
  <si>
    <t>旭川市豊岡4条4丁目1-3</t>
  </si>
  <si>
    <t>060720088</t>
  </si>
  <si>
    <t>上川112</t>
  </si>
  <si>
    <t>川副　勇治</t>
  </si>
  <si>
    <t>富良野市中御料4線</t>
  </si>
  <si>
    <t>馬(13)、犬(10)</t>
    <rPh sb="6" eb="7">
      <t>イヌ</t>
    </rPh>
    <phoneticPr fontId="2"/>
  </si>
  <si>
    <t>060750093</t>
  </si>
  <si>
    <t>上川116</t>
  </si>
  <si>
    <t>小野塚　充男</t>
  </si>
  <si>
    <t>旭川市東旭川町桜岡160-4</t>
  </si>
  <si>
    <t>060750097</t>
  </si>
  <si>
    <t>上川117</t>
  </si>
  <si>
    <t>士別市長</t>
  </si>
  <si>
    <t>鈴木　啓太</t>
    <rPh sb="0" eb="2">
      <t>スズキ</t>
    </rPh>
    <rPh sb="3" eb="5">
      <t>ケイタ</t>
    </rPh>
    <phoneticPr fontId="2"/>
  </si>
  <si>
    <t>めん羊(60)</t>
  </si>
  <si>
    <t>060750098</t>
  </si>
  <si>
    <t>上川120</t>
  </si>
  <si>
    <t>大向　裕一</t>
  </si>
  <si>
    <t>上川郡鷹栖町21線14号</t>
  </si>
  <si>
    <t>大向</t>
  </si>
  <si>
    <t>犬(140)</t>
  </si>
  <si>
    <t>060710101</t>
  </si>
  <si>
    <t>上川121</t>
  </si>
  <si>
    <t>笹原　和幸</t>
  </si>
  <si>
    <t>富良野市栄町6-22</t>
  </si>
  <si>
    <t>ささはら動物病院</t>
  </si>
  <si>
    <t>犬(5)、猫(3)</t>
  </si>
  <si>
    <t>060720102</t>
  </si>
  <si>
    <t>上川127</t>
  </si>
  <si>
    <t>旭川市長</t>
  </si>
  <si>
    <t>旭川市旭山動物園</t>
  </si>
  <si>
    <t>旭川市東旭川町倉沼11-18</t>
  </si>
  <si>
    <t>哺乳類(300)、鳥類(374)、は虫類(32)</t>
  </si>
  <si>
    <t>060750108</t>
  </si>
  <si>
    <t>上川132</t>
  </si>
  <si>
    <t>明杖　志津子</t>
  </si>
  <si>
    <t>旭川市高砂台5丁目4-17</t>
  </si>
  <si>
    <t>スカーレット・ファミリードッグ</t>
  </si>
  <si>
    <t>060710113</t>
  </si>
  <si>
    <t>上川133</t>
  </si>
  <si>
    <t>江見　洋一</t>
  </si>
  <si>
    <t>空知郡上富良野町西9線北29号</t>
  </si>
  <si>
    <t>犬(120)、猫(3)、ウサギ(5)、モルモット(10)</t>
    <rPh sb="7" eb="8">
      <t>ネコ</t>
    </rPh>
    <phoneticPr fontId="2"/>
  </si>
  <si>
    <t>060710114</t>
  </si>
  <si>
    <t>上川134</t>
  </si>
  <si>
    <t>馬(9)、山羊(9)、犬(5)、猫(3)、ウサギ(20)、モルモット(30)、豚(2)、チャボ(20)、闘鶏(5)、ウコッケイ(3)</t>
  </si>
  <si>
    <t>060750114</t>
  </si>
  <si>
    <t>上川141</t>
  </si>
  <si>
    <t>川崎　智子</t>
  </si>
  <si>
    <t>旭川市西神楽1線9号166</t>
  </si>
  <si>
    <t>060720119</t>
  </si>
  <si>
    <t>上川142</t>
  </si>
  <si>
    <t>060740119</t>
  </si>
  <si>
    <t>上川144</t>
  </si>
  <si>
    <t>道原　則子</t>
  </si>
  <si>
    <t>上川郡下川町共栄町107-1</t>
  </si>
  <si>
    <t>060720122</t>
  </si>
  <si>
    <t>上川148</t>
  </si>
  <si>
    <t>久光　久美子</t>
  </si>
  <si>
    <t>名寄市西5条南5丁目1-3</t>
  </si>
  <si>
    <t>岩部　亜紀代</t>
  </si>
  <si>
    <t>060720124</t>
  </si>
  <si>
    <t>上川150</t>
  </si>
  <si>
    <t>名寄市大通南11丁目42番地</t>
  </si>
  <si>
    <t>わんわん美容室</t>
  </si>
  <si>
    <t>赤川　真由美</t>
  </si>
  <si>
    <t>060720126</t>
  </si>
  <si>
    <t>上川153</t>
  </si>
  <si>
    <t>どうぶつ園通りの動物病院</t>
  </si>
  <si>
    <t>旭川市豊岡13条5丁目4-25</t>
  </si>
  <si>
    <t>060720129</t>
  </si>
  <si>
    <t>池上　千晶</t>
  </si>
  <si>
    <t>旭川市豊岡5条7丁目1-55</t>
  </si>
  <si>
    <t>上川156</t>
  </si>
  <si>
    <t>060720131</t>
  </si>
  <si>
    <t>上川168</t>
  </si>
  <si>
    <t>ロッホの牧場</t>
    <rPh sb="4" eb="6">
      <t>マキバ</t>
    </rPh>
    <phoneticPr fontId="2"/>
  </si>
  <si>
    <t>060750143</t>
  </si>
  <si>
    <t>上川169</t>
  </si>
  <si>
    <t>有限会社ペットショップボビー　
代表取締役　齋藤　紀朗</t>
  </si>
  <si>
    <t>犬(30)、猫(3)</t>
  </si>
  <si>
    <t>060710144</t>
  </si>
  <si>
    <t>上川170</t>
  </si>
  <si>
    <t>犬(16)、猫(16)</t>
  </si>
  <si>
    <t>060720144</t>
  </si>
  <si>
    <t>上川182</t>
  </si>
  <si>
    <t>旭川市東鷹栖1線19号2822-5</t>
  </si>
  <si>
    <t>犬(250)</t>
  </si>
  <si>
    <t>060810154</t>
  </si>
  <si>
    <t>上川185</t>
  </si>
  <si>
    <t>060810156</t>
  </si>
  <si>
    <t>上川186</t>
  </si>
  <si>
    <t>犬（8）、猫（8）、ウサギ（2）、ハムスター（5）、セキセイインコ（3）、トカゲ（2）</t>
  </si>
  <si>
    <t>060820156</t>
  </si>
  <si>
    <t>上川196</t>
  </si>
  <si>
    <t>旭川市末広4条3丁目5-19</t>
  </si>
  <si>
    <t>シュガーワンズ</t>
  </si>
  <si>
    <t>060820164</t>
  </si>
  <si>
    <t>上川200</t>
  </si>
  <si>
    <t>スノーワンダーランド</t>
  </si>
  <si>
    <t>060850168</t>
  </si>
  <si>
    <t>上川209</t>
  </si>
  <si>
    <t>060820175</t>
  </si>
  <si>
    <t>上川225</t>
  </si>
  <si>
    <t>株式会社ファームズ千代田
代表取締役社長アブガンドロージン・アバラゼデ</t>
    <rPh sb="0" eb="4">
      <t>カブシキガイシャ</t>
    </rPh>
    <rPh sb="9" eb="12">
      <t>チヨダ</t>
    </rPh>
    <rPh sb="13" eb="20">
      <t>ダイヒョウトリシマリヤクシャチョウ</t>
    </rPh>
    <phoneticPr fontId="1"/>
  </si>
  <si>
    <t>060950188</t>
  </si>
  <si>
    <t>上川234</t>
  </si>
  <si>
    <t>061050196</t>
  </si>
  <si>
    <t>上川237</t>
  </si>
  <si>
    <t>上川238</t>
  </si>
  <si>
    <t>061020194</t>
  </si>
  <si>
    <t>上川244</t>
  </si>
  <si>
    <t>加藤　知美</t>
    <rPh sb="0" eb="2">
      <t>カトウ</t>
    </rPh>
    <rPh sb="3" eb="5">
      <t>トモミ</t>
    </rPh>
    <phoneticPr fontId="1"/>
  </si>
  <si>
    <t>061010204</t>
  </si>
  <si>
    <t>上川246</t>
  </si>
  <si>
    <t>旭川市春光台4-3-9-12</t>
  </si>
  <si>
    <t>DOG WAN</t>
  </si>
  <si>
    <t>061140206</t>
  </si>
  <si>
    <t>上川247</t>
  </si>
  <si>
    <t>061120206</t>
  </si>
  <si>
    <t>上川249</t>
  </si>
  <si>
    <t>ウサギ(3)</t>
  </si>
  <si>
    <t>061150208</t>
  </si>
  <si>
    <t>上川253</t>
  </si>
  <si>
    <t>小田嶋　美由紀</t>
    <rPh sb="0" eb="3">
      <t>オダジマ</t>
    </rPh>
    <rPh sb="4" eb="7">
      <t>ミユキ</t>
    </rPh>
    <phoneticPr fontId="2"/>
  </si>
  <si>
    <t>061110211</t>
  </si>
  <si>
    <t>上川254</t>
  </si>
  <si>
    <t>061120211</t>
  </si>
  <si>
    <t>上川262</t>
  </si>
  <si>
    <t>Wan Wan Village</t>
  </si>
  <si>
    <t>061120219</t>
  </si>
  <si>
    <t>上川264</t>
  </si>
  <si>
    <t>モコモコハウス</t>
  </si>
  <si>
    <t>061120221</t>
  </si>
  <si>
    <t>上川266</t>
  </si>
  <si>
    <t>061150223</t>
  </si>
  <si>
    <t>上川267</t>
  </si>
  <si>
    <t>まごころペットケアサービス</t>
  </si>
  <si>
    <t>061120224</t>
  </si>
  <si>
    <t>上川269</t>
  </si>
  <si>
    <t>061150226</t>
  </si>
  <si>
    <t>上川271</t>
  </si>
  <si>
    <t>061120226</t>
  </si>
  <si>
    <t>上川274</t>
  </si>
  <si>
    <t>061220114</t>
  </si>
  <si>
    <t>上川277</t>
  </si>
  <si>
    <t>061210231</t>
  </si>
  <si>
    <t>上川283</t>
  </si>
  <si>
    <t>061310237</t>
  </si>
  <si>
    <t>上川284</t>
  </si>
  <si>
    <t>若山　育代</t>
    <rPh sb="0" eb="2">
      <t>ワカヤマ</t>
    </rPh>
    <rPh sb="3" eb="5">
      <t>イクヨ</t>
    </rPh>
    <phoneticPr fontId="2"/>
  </si>
  <si>
    <t>061310238</t>
  </si>
  <si>
    <t>上川288</t>
  </si>
  <si>
    <t>061320242</t>
  </si>
  <si>
    <t>上川289</t>
  </si>
  <si>
    <t>good dog</t>
  </si>
  <si>
    <t>061320243</t>
  </si>
  <si>
    <t>上川290</t>
  </si>
  <si>
    <t>061310244</t>
  </si>
  <si>
    <t>上川298</t>
  </si>
  <si>
    <t>ドッグコミュニティ　Going Merry</t>
  </si>
  <si>
    <t>061310181</t>
  </si>
  <si>
    <t>上川299</t>
  </si>
  <si>
    <t>みやまえぐるーみんぐさーびす</t>
  </si>
  <si>
    <t>061320250</t>
  </si>
  <si>
    <t>上川300</t>
  </si>
  <si>
    <t>佐賀　真由美</t>
    <rPh sb="0" eb="2">
      <t>サガ</t>
    </rPh>
    <rPh sb="3" eb="6">
      <t>マユミ</t>
    </rPh>
    <phoneticPr fontId="1"/>
  </si>
  <si>
    <t>旭川市東光11条7丁目1－8</t>
    <rPh sb="0" eb="2">
      <t>アサヒカワ</t>
    </rPh>
    <rPh sb="2" eb="11">
      <t>シトウコウ11ジョウ7チョウメ</t>
    </rPh>
    <phoneticPr fontId="1"/>
  </si>
  <si>
    <t>061340251</t>
  </si>
  <si>
    <t>上川301</t>
  </si>
  <si>
    <t>ラグドールハウス　Amane Cattery</t>
  </si>
  <si>
    <t>061310252</t>
  </si>
  <si>
    <t>上川303</t>
  </si>
  <si>
    <t>061410254</t>
  </si>
  <si>
    <t>上川304</t>
  </si>
  <si>
    <t>la pomme</t>
  </si>
  <si>
    <t>061410255</t>
  </si>
  <si>
    <t>上川306</t>
  </si>
  <si>
    <t>Dog Tiara</t>
  </si>
  <si>
    <t>061420256</t>
  </si>
  <si>
    <t>上川307</t>
  </si>
  <si>
    <t>061420257</t>
  </si>
  <si>
    <t>上川308</t>
  </si>
  <si>
    <t>061410206</t>
  </si>
  <si>
    <t>上川311</t>
  </si>
  <si>
    <t>Dog grooming Salon REMON</t>
  </si>
  <si>
    <t>061420259</t>
  </si>
  <si>
    <t>上川313</t>
  </si>
  <si>
    <t>上川315</t>
  </si>
  <si>
    <t>株式会社J&amp;J
代表取締役　山本　耕司</t>
    <rPh sb="0" eb="4">
      <t>カブシキガイシャ</t>
    </rPh>
    <rPh sb="8" eb="13">
      <t>ダイヒョウトリシマリヤク</t>
    </rPh>
    <rPh sb="14" eb="16">
      <t>ヤマモト</t>
    </rPh>
    <rPh sb="17" eb="19">
      <t>コウジ</t>
    </rPh>
    <phoneticPr fontId="2"/>
  </si>
  <si>
    <t>旭川市永山2条16丁目4-13</t>
    <rPh sb="0" eb="3">
      <t>アサヒカワシ</t>
    </rPh>
    <rPh sb="3" eb="5">
      <t>ナガヤマ</t>
    </rPh>
    <rPh sb="6" eb="7">
      <t>ジョウ</t>
    </rPh>
    <rPh sb="9" eb="11">
      <t>チョウメ</t>
    </rPh>
    <phoneticPr fontId="2"/>
  </si>
  <si>
    <t>061410263</t>
  </si>
  <si>
    <t>上川316</t>
  </si>
  <si>
    <t>J&amp;J</t>
  </si>
  <si>
    <t>061420263</t>
  </si>
  <si>
    <t>上川319</t>
  </si>
  <si>
    <t>田渕　祐子</t>
  </si>
  <si>
    <t>061420266</t>
  </si>
  <si>
    <t>上川320</t>
  </si>
  <si>
    <t>ドッグホテル　クレア</t>
  </si>
  <si>
    <t>061420267</t>
  </si>
  <si>
    <t>上川321</t>
    <rPh sb="0" eb="2">
      <t>カミカワ</t>
    </rPh>
    <phoneticPr fontId="2"/>
  </si>
  <si>
    <t>谷村　友紀</t>
    <rPh sb="0" eb="2">
      <t>タニムラ</t>
    </rPh>
    <rPh sb="3" eb="4">
      <t>トモ</t>
    </rPh>
    <rPh sb="4" eb="5">
      <t>キ</t>
    </rPh>
    <phoneticPr fontId="2"/>
  </si>
  <si>
    <t>上川郡東神楽町ひじり野南3条1丁目6-9</t>
    <rPh sb="0" eb="3">
      <t>カミカワグン</t>
    </rPh>
    <rPh sb="3" eb="7">
      <t>ヒガシカグラチョウ</t>
    </rPh>
    <rPh sb="10" eb="11">
      <t>ノ</t>
    </rPh>
    <rPh sb="11" eb="12">
      <t>ミナミ</t>
    </rPh>
    <rPh sb="13" eb="14">
      <t>ジョウ</t>
    </rPh>
    <rPh sb="15" eb="17">
      <t>チョウメ</t>
    </rPh>
    <phoneticPr fontId="2"/>
  </si>
  <si>
    <t>谷村　友紀</t>
    <rPh sb="0" eb="2">
      <t>タニムラ</t>
    </rPh>
    <rPh sb="3" eb="5">
      <t>ユウキ</t>
    </rPh>
    <phoneticPr fontId="2"/>
  </si>
  <si>
    <t>061520268</t>
  </si>
  <si>
    <t>上川322</t>
  </si>
  <si>
    <t>酒井　亮</t>
    <rPh sb="0" eb="2">
      <t>サカイ</t>
    </rPh>
    <rPh sb="3" eb="4">
      <t>リョウ</t>
    </rPh>
    <phoneticPr fontId="2"/>
  </si>
  <si>
    <t>富良野市字中御料</t>
  </si>
  <si>
    <t>千葉　弓翔</t>
    <rPh sb="0" eb="2">
      <t>チバ</t>
    </rPh>
    <rPh sb="3" eb="4">
      <t>ユミ</t>
    </rPh>
    <rPh sb="4" eb="5">
      <t>ショウ</t>
    </rPh>
    <phoneticPr fontId="2"/>
  </si>
  <si>
    <t>061520269</t>
  </si>
  <si>
    <t>上川324</t>
  </si>
  <si>
    <t>有限会社優駿　
代表取締役　佐藤嘉仁</t>
    <rPh sb="0" eb="4">
      <t>ユウゲンガイシャ</t>
    </rPh>
    <rPh sb="4" eb="6">
      <t>ユウシュン</t>
    </rPh>
    <rPh sb="8" eb="10">
      <t>ダイヒョウ</t>
    </rPh>
    <rPh sb="10" eb="13">
      <t>トリシマリヤク</t>
    </rPh>
    <rPh sb="14" eb="16">
      <t>サトウ</t>
    </rPh>
    <rPh sb="16" eb="18">
      <t>ヨシヒト</t>
    </rPh>
    <phoneticPr fontId="2"/>
  </si>
  <si>
    <t>ふらのマウンテンビュー牧場</t>
  </si>
  <si>
    <t>富良野市下5区</t>
    <rPh sb="0" eb="4">
      <t>フラノシ</t>
    </rPh>
    <rPh sb="4" eb="5">
      <t>シモ</t>
    </rPh>
    <rPh sb="6" eb="7">
      <t>ク</t>
    </rPh>
    <phoneticPr fontId="2"/>
  </si>
  <si>
    <t>佐藤 嘉仁</t>
    <rPh sb="0" eb="2">
      <t>サトウ</t>
    </rPh>
    <rPh sb="3" eb="5">
      <t>ヨシヒト</t>
    </rPh>
    <phoneticPr fontId="2"/>
  </si>
  <si>
    <t>上川326</t>
  </si>
  <si>
    <t>宮嶋　優子</t>
    <rPh sb="0" eb="2">
      <t>ミヤジマ</t>
    </rPh>
    <rPh sb="3" eb="5">
      <t>ユウコ</t>
    </rPh>
    <phoneticPr fontId="2"/>
  </si>
  <si>
    <t>犬のお風呂屋さん　ハチ</t>
    <rPh sb="0" eb="1">
      <t>イヌ</t>
    </rPh>
    <rPh sb="3" eb="6">
      <t>フロヤ</t>
    </rPh>
    <phoneticPr fontId="2"/>
  </si>
  <si>
    <t>061520273</t>
  </si>
  <si>
    <t>上川327</t>
    <rPh sb="0" eb="2">
      <t>カミカワ</t>
    </rPh>
    <phoneticPr fontId="2"/>
  </si>
  <si>
    <t>恩田　里士</t>
    <rPh sb="0" eb="2">
      <t>オンダ</t>
    </rPh>
    <rPh sb="3" eb="5">
      <t>サトシ</t>
    </rPh>
    <phoneticPr fontId="2"/>
  </si>
  <si>
    <t>旭川市豊岡8条5丁目6-4</t>
    <rPh sb="0" eb="3">
      <t>アサヒカワシ</t>
    </rPh>
    <rPh sb="3" eb="5">
      <t>トヨオカ</t>
    </rPh>
    <rPh sb="6" eb="7">
      <t>ジョウ</t>
    </rPh>
    <rPh sb="8" eb="10">
      <t>チョウメ</t>
    </rPh>
    <phoneticPr fontId="2"/>
  </si>
  <si>
    <t>フクロモモンガ(100)</t>
  </si>
  <si>
    <t>061520011</t>
  </si>
  <si>
    <t>株式会社　ペットハウステン・テン
代表取締役　樋原　均</t>
    <rPh sb="0" eb="4">
      <t>カブシキガイシャ</t>
    </rPh>
    <rPh sb="17" eb="19">
      <t>ダイヒョウ</t>
    </rPh>
    <rPh sb="19" eb="22">
      <t>トリシマリヤク</t>
    </rPh>
    <rPh sb="23" eb="25">
      <t>ヒハラ</t>
    </rPh>
    <rPh sb="26" eb="27">
      <t>ヒトシ</t>
    </rPh>
    <phoneticPr fontId="2"/>
  </si>
  <si>
    <t>ペットプラステン・テン　旭川西店</t>
    <rPh sb="12" eb="14">
      <t>アサヒカワ</t>
    </rPh>
    <rPh sb="14" eb="15">
      <t>ニシ</t>
    </rPh>
    <rPh sb="15" eb="16">
      <t>テン</t>
    </rPh>
    <phoneticPr fontId="2"/>
  </si>
  <si>
    <t>旭川市緑町23丁目2161-3
イオンモール旭川西店内</t>
    <rPh sb="0" eb="3">
      <t>アサヒカワシ</t>
    </rPh>
    <rPh sb="3" eb="5">
      <t>ミドリマチ</t>
    </rPh>
    <rPh sb="7" eb="9">
      <t>チョウメ</t>
    </rPh>
    <rPh sb="22" eb="24">
      <t>アサヒカワ</t>
    </rPh>
    <rPh sb="24" eb="25">
      <t>ニシ</t>
    </rPh>
    <rPh sb="25" eb="27">
      <t>テンナイ</t>
    </rPh>
    <phoneticPr fontId="2"/>
  </si>
  <si>
    <t>犬(25)、猫(6)</t>
    <rPh sb="0" eb="1">
      <t>イヌ</t>
    </rPh>
    <rPh sb="6" eb="7">
      <t>ネコ</t>
    </rPh>
    <phoneticPr fontId="2"/>
  </si>
  <si>
    <t>061510274</t>
  </si>
  <si>
    <t>犬(24)</t>
    <rPh sb="0" eb="1">
      <t>イヌ</t>
    </rPh>
    <phoneticPr fontId="2"/>
  </si>
  <si>
    <t>061520274</t>
  </si>
  <si>
    <t>上川334</t>
  </si>
  <si>
    <t>山﨑　脩五</t>
    <rPh sb="0" eb="2">
      <t>ヤマザキ</t>
    </rPh>
    <rPh sb="3" eb="5">
      <t>シュウゴ</t>
    </rPh>
    <phoneticPr fontId="2"/>
  </si>
  <si>
    <t>旭川市南が丘1丁目3-9</t>
    <rPh sb="0" eb="3">
      <t>アサヒカワシ</t>
    </rPh>
    <rPh sb="3" eb="4">
      <t>ミナミ</t>
    </rPh>
    <rPh sb="5" eb="6">
      <t>オカ</t>
    </rPh>
    <rPh sb="7" eb="9">
      <t>チョウメ</t>
    </rPh>
    <phoneticPr fontId="2"/>
  </si>
  <si>
    <t>061510278</t>
  </si>
  <si>
    <t>上川342</t>
  </si>
  <si>
    <t>武田　かおり</t>
    <rPh sb="0" eb="2">
      <t>タケダ</t>
    </rPh>
    <phoneticPr fontId="2"/>
  </si>
  <si>
    <t>旭川市春光台4条3丁目17-3</t>
    <rPh sb="0" eb="3">
      <t>アサヒカワシ</t>
    </rPh>
    <rPh sb="3" eb="6">
      <t>シュンコウダイ</t>
    </rPh>
    <rPh sb="7" eb="8">
      <t>ジョウ</t>
    </rPh>
    <rPh sb="9" eb="11">
      <t>チョウメ</t>
    </rPh>
    <phoneticPr fontId="2"/>
  </si>
  <si>
    <t>061520284</t>
  </si>
  <si>
    <t>上川345</t>
    <rPh sb="0" eb="2">
      <t>カミカワ</t>
    </rPh>
    <phoneticPr fontId="2"/>
  </si>
  <si>
    <t>滝元　雅恵</t>
    <rPh sb="0" eb="2">
      <t>タキモト</t>
    </rPh>
    <rPh sb="3" eb="5">
      <t>マサエ</t>
    </rPh>
    <phoneticPr fontId="2"/>
  </si>
  <si>
    <t>旭川市神楽6条11丁目7-6</t>
    <rPh sb="0" eb="3">
      <t>アサヒカワシ</t>
    </rPh>
    <rPh sb="3" eb="5">
      <t>カグラ</t>
    </rPh>
    <rPh sb="6" eb="7">
      <t>ジョウ</t>
    </rPh>
    <rPh sb="9" eb="11">
      <t>チョウメ</t>
    </rPh>
    <phoneticPr fontId="2"/>
  </si>
  <si>
    <t>ペットシッター　ビスコ</t>
  </si>
  <si>
    <t>瀧元　雅恵</t>
    <rPh sb="0" eb="1">
      <t>タキ</t>
    </rPh>
    <rPh sb="1" eb="2">
      <t>モト</t>
    </rPh>
    <rPh sb="3" eb="5">
      <t>マサエ</t>
    </rPh>
    <phoneticPr fontId="2"/>
  </si>
  <si>
    <t>犬(2)、猫(2)、ハムスター(2)、ウサギ(1)、フェレット(2)、小鳥(2)、カメ(2)</t>
  </si>
  <si>
    <t>061520286</t>
  </si>
  <si>
    <t>株式会社星野リゾート・トマム 
代表取締役　長濱　現</t>
    <rPh sb="0" eb="4">
      <t>カブシキガイシャ</t>
    </rPh>
    <rPh sb="4" eb="6">
      <t>ホシノ</t>
    </rPh>
    <rPh sb="16" eb="18">
      <t>ダイヒョウ</t>
    </rPh>
    <rPh sb="18" eb="21">
      <t>トリシマリヤク</t>
    </rPh>
    <rPh sb="22" eb="24">
      <t>ナガハマ</t>
    </rPh>
    <rPh sb="25" eb="26">
      <t>ゲン</t>
    </rPh>
    <phoneticPr fontId="2"/>
  </si>
  <si>
    <t>星野リゾート・トマム</t>
    <rPh sb="0" eb="2">
      <t>ホシノ</t>
    </rPh>
    <phoneticPr fontId="2"/>
  </si>
  <si>
    <t>勇払郡占冠村字中トマム</t>
    <rPh sb="0" eb="3">
      <t>ユウフツグン</t>
    </rPh>
    <rPh sb="3" eb="6">
      <t>シムカップムラ</t>
    </rPh>
    <rPh sb="6" eb="7">
      <t>アザ</t>
    </rPh>
    <rPh sb="7" eb="8">
      <t>ナカ</t>
    </rPh>
    <phoneticPr fontId="2"/>
  </si>
  <si>
    <t>海野　泰彦、本田　光司</t>
    <rPh sb="0" eb="2">
      <t>カイノ</t>
    </rPh>
    <rPh sb="3" eb="5">
      <t>ヤスヒコ</t>
    </rPh>
    <rPh sb="6" eb="8">
      <t>ホンダ</t>
    </rPh>
    <rPh sb="9" eb="10">
      <t>コウ</t>
    </rPh>
    <rPh sb="10" eb="11">
      <t>ジ</t>
    </rPh>
    <phoneticPr fontId="2"/>
  </si>
  <si>
    <t>牛(30)、羊(10)、山羊(5)、馬(5)</t>
    <rPh sb="0" eb="1">
      <t>ウシ</t>
    </rPh>
    <rPh sb="6" eb="7">
      <t>ヒツジ</t>
    </rPh>
    <rPh sb="12" eb="14">
      <t>ヤギ</t>
    </rPh>
    <rPh sb="18" eb="19">
      <t>ウマ</t>
    </rPh>
    <phoneticPr fontId="2"/>
  </si>
  <si>
    <t>061550287</t>
  </si>
  <si>
    <t>中山　こころ</t>
    <rPh sb="0" eb="2">
      <t>ナカヤマ</t>
    </rPh>
    <phoneticPr fontId="2"/>
  </si>
  <si>
    <t>名寄市風連町西町205-11</t>
    <rPh sb="0" eb="3">
      <t>ナヨロシ</t>
    </rPh>
    <rPh sb="3" eb="6">
      <t>フウレンチョウ</t>
    </rPh>
    <rPh sb="6" eb="8">
      <t>ニシマチ</t>
    </rPh>
    <phoneticPr fontId="2"/>
  </si>
  <si>
    <t>ペットサロン　Ribbon</t>
  </si>
  <si>
    <t>061520288</t>
  </si>
  <si>
    <t>河地　健司</t>
    <rPh sb="0" eb="2">
      <t>カワチ</t>
    </rPh>
    <rPh sb="3" eb="5">
      <t>ケンジ</t>
    </rPh>
    <phoneticPr fontId="2"/>
  </si>
  <si>
    <t>空知郡中富良野町字中富良野奈江</t>
    <rPh sb="0" eb="3">
      <t>ソラチグン</t>
    </rPh>
    <rPh sb="3" eb="8">
      <t>ナカフラノチョウ</t>
    </rPh>
    <rPh sb="8" eb="9">
      <t>アザ</t>
    </rPh>
    <rPh sb="9" eb="13">
      <t>ナカフラノ</t>
    </rPh>
    <rPh sb="13" eb="15">
      <t>ナエ</t>
    </rPh>
    <phoneticPr fontId="2"/>
  </si>
  <si>
    <t>かわち牧場</t>
    <rPh sb="3" eb="5">
      <t>ボクジョウ</t>
    </rPh>
    <phoneticPr fontId="2"/>
  </si>
  <si>
    <t>河地　恵</t>
    <rPh sb="0" eb="2">
      <t>カワチ</t>
    </rPh>
    <rPh sb="3" eb="4">
      <t>メグミ</t>
    </rPh>
    <phoneticPr fontId="2"/>
  </si>
  <si>
    <t>061510289</t>
  </si>
  <si>
    <t>小池　政紀</t>
    <rPh sb="0" eb="2">
      <t>コイケ</t>
    </rPh>
    <rPh sb="3" eb="5">
      <t>マサノリ</t>
    </rPh>
    <phoneticPr fontId="2"/>
  </si>
  <si>
    <t>旭川市神楽4条13丁目8-9</t>
    <rPh sb="0" eb="3">
      <t>アサヒカワシ</t>
    </rPh>
    <rPh sb="3" eb="5">
      <t>カグラ</t>
    </rPh>
    <rPh sb="6" eb="7">
      <t>ジョウ</t>
    </rPh>
    <rPh sb="9" eb="11">
      <t>チョウメ</t>
    </rPh>
    <phoneticPr fontId="2"/>
  </si>
  <si>
    <t>なごみ動物クリニック</t>
    <rPh sb="3" eb="5">
      <t>ドウブツ</t>
    </rPh>
    <phoneticPr fontId="2"/>
  </si>
  <si>
    <t>犬(19)、猫(18)、ウサギ(18)、小型鳥類(18)</t>
    <rPh sb="0" eb="1">
      <t>イヌ</t>
    </rPh>
    <rPh sb="6" eb="7">
      <t>ネコ</t>
    </rPh>
    <rPh sb="20" eb="22">
      <t>コガタ</t>
    </rPh>
    <rPh sb="22" eb="24">
      <t>チョウルイ</t>
    </rPh>
    <phoneticPr fontId="2"/>
  </si>
  <si>
    <t>061520290</t>
  </si>
  <si>
    <t>上川353</t>
  </si>
  <si>
    <t>吉崎　明美</t>
    <rPh sb="0" eb="2">
      <t>ヨシザキ</t>
    </rPh>
    <rPh sb="3" eb="5">
      <t>アケミ</t>
    </rPh>
    <phoneticPr fontId="2"/>
  </si>
  <si>
    <t>旭川市神楽岡6条7丁目5-4</t>
    <rPh sb="0" eb="3">
      <t>アサヒカワシ</t>
    </rPh>
    <rPh sb="3" eb="6">
      <t>カグラオカ</t>
    </rPh>
    <rPh sb="7" eb="8">
      <t>ジョウ</t>
    </rPh>
    <rPh sb="9" eb="11">
      <t>チョウメ</t>
    </rPh>
    <phoneticPr fontId="2"/>
  </si>
  <si>
    <t>061520294</t>
  </si>
  <si>
    <t>上川355</t>
  </si>
  <si>
    <t>（有）エム・エス北海道
取締役　鈴木　良実</t>
    <rPh sb="0" eb="3">
      <t>ユウゲンガイシャ</t>
    </rPh>
    <rPh sb="8" eb="11">
      <t>ホッカイドウ</t>
    </rPh>
    <rPh sb="12" eb="15">
      <t>トリシマリヤク</t>
    </rPh>
    <rPh sb="16" eb="18">
      <t>スズキ</t>
    </rPh>
    <rPh sb="19" eb="21">
      <t>ヨシミ</t>
    </rPh>
    <phoneticPr fontId="1"/>
  </si>
  <si>
    <t>旭川市忠和4条3丁目1-7</t>
    <rPh sb="0" eb="3">
      <t>アサヒカワシ</t>
    </rPh>
    <rPh sb="3" eb="5">
      <t>チュウワ</t>
    </rPh>
    <rPh sb="6" eb="7">
      <t>ジョウ</t>
    </rPh>
    <rPh sb="8" eb="10">
      <t>チョウメ</t>
    </rPh>
    <phoneticPr fontId="2"/>
  </si>
  <si>
    <t>まじめなペットシッター</t>
  </si>
  <si>
    <t>鈴木　良実</t>
    <rPh sb="0" eb="2">
      <t>スズキ</t>
    </rPh>
    <rPh sb="3" eb="5">
      <t>ヨシミ</t>
    </rPh>
    <phoneticPr fontId="2"/>
  </si>
  <si>
    <t>犬(10)、猫(10)、ウサギ(5)、インコ(5)、カメ(5)</t>
    <rPh sb="0" eb="1">
      <t>イヌ</t>
    </rPh>
    <rPh sb="6" eb="7">
      <t>ネコ</t>
    </rPh>
    <phoneticPr fontId="2"/>
  </si>
  <si>
    <t>061620296</t>
  </si>
  <si>
    <t>上川356</t>
  </si>
  <si>
    <t>061640296</t>
  </si>
  <si>
    <t>上川357</t>
  </si>
  <si>
    <t>高田　幸恵</t>
    <rPh sb="0" eb="2">
      <t>タカダ</t>
    </rPh>
    <rPh sb="3" eb="5">
      <t>ユキエ</t>
    </rPh>
    <phoneticPr fontId="2"/>
  </si>
  <si>
    <t>旭川市豊岡13条5丁目3－16</t>
    <rPh sb="0" eb="3">
      <t>アサヒカワシ</t>
    </rPh>
    <rPh sb="3" eb="5">
      <t>トヨオカ</t>
    </rPh>
    <rPh sb="7" eb="8">
      <t>ジョウ</t>
    </rPh>
    <rPh sb="9" eb="11">
      <t>チョウメ</t>
    </rPh>
    <phoneticPr fontId="2"/>
  </si>
  <si>
    <t>J'aime</t>
  </si>
  <si>
    <t>犬(10)、猫(9)</t>
    <rPh sb="0" eb="1">
      <t>イヌ</t>
    </rPh>
    <rPh sb="6" eb="7">
      <t>ネコ</t>
    </rPh>
    <phoneticPr fontId="2"/>
  </si>
  <si>
    <t>061620297</t>
  </si>
  <si>
    <t>上川359</t>
  </si>
  <si>
    <t>鐘ヶ江　綾子</t>
    <rPh sb="0" eb="3">
      <t>カネガエ</t>
    </rPh>
    <rPh sb="4" eb="6">
      <t>アヤコ</t>
    </rPh>
    <phoneticPr fontId="2"/>
  </si>
  <si>
    <t>ペットハウス　わんころ</t>
  </si>
  <si>
    <t>犬(4)、猫(1)</t>
    <rPh sb="0" eb="1">
      <t>イヌ</t>
    </rPh>
    <rPh sb="5" eb="6">
      <t>ネコ</t>
    </rPh>
    <phoneticPr fontId="2"/>
  </si>
  <si>
    <t>061620298</t>
  </si>
  <si>
    <t>上川360</t>
  </si>
  <si>
    <t>林　京子</t>
    <rPh sb="0" eb="1">
      <t>ハヤシ</t>
    </rPh>
    <rPh sb="2" eb="4">
      <t>キョウコ</t>
    </rPh>
    <phoneticPr fontId="2"/>
  </si>
  <si>
    <t>山本　理恵</t>
    <rPh sb="0" eb="2">
      <t>ヤマモト</t>
    </rPh>
    <rPh sb="3" eb="5">
      <t>リエ</t>
    </rPh>
    <phoneticPr fontId="2"/>
  </si>
  <si>
    <t>061610293</t>
  </si>
  <si>
    <t>上川361</t>
  </si>
  <si>
    <t>株式会社Coo&amp;RIKU　東日本
代表取締役　小林　大史</t>
    <rPh sb="0" eb="4">
      <t>カブシキガイシャ</t>
    </rPh>
    <rPh sb="13" eb="16">
      <t>ヒガシニホン</t>
    </rPh>
    <rPh sb="23" eb="25">
      <t>コバヤシ</t>
    </rPh>
    <rPh sb="26" eb="28">
      <t>ダイシ</t>
    </rPh>
    <phoneticPr fontId="2"/>
  </si>
  <si>
    <t>ペットショップCoo&amp;RIKU　旭川店</t>
    <rPh sb="16" eb="18">
      <t>アサヒカワ</t>
    </rPh>
    <rPh sb="18" eb="19">
      <t>テン</t>
    </rPh>
    <phoneticPr fontId="2"/>
  </si>
  <si>
    <t>旭川市永山11条4丁目121-15</t>
    <rPh sb="0" eb="3">
      <t>アサヒカワシ</t>
    </rPh>
    <rPh sb="3" eb="5">
      <t>ナガヤマ</t>
    </rPh>
    <rPh sb="7" eb="8">
      <t>ジョウ</t>
    </rPh>
    <rPh sb="9" eb="11">
      <t>チョウメ</t>
    </rPh>
    <phoneticPr fontId="2"/>
  </si>
  <si>
    <t>髙濱　久恵、馬場　楓</t>
    <rPh sb="0" eb="2">
      <t>タカハマ</t>
    </rPh>
    <rPh sb="3" eb="5">
      <t>ヒサエ</t>
    </rPh>
    <rPh sb="6" eb="8">
      <t>ババ</t>
    </rPh>
    <rPh sb="9" eb="10">
      <t>カエデ</t>
    </rPh>
    <phoneticPr fontId="2"/>
  </si>
  <si>
    <t>犬(50)、猫(20)</t>
    <rPh sb="0" eb="1">
      <t>イヌ</t>
    </rPh>
    <rPh sb="6" eb="7">
      <t>ネコ</t>
    </rPh>
    <phoneticPr fontId="2"/>
  </si>
  <si>
    <t>061610299</t>
  </si>
  <si>
    <t>上川362</t>
  </si>
  <si>
    <t>犬(12)、猫(2)</t>
    <rPh sb="0" eb="1">
      <t>イヌ</t>
    </rPh>
    <rPh sb="6" eb="7">
      <t>ネコ</t>
    </rPh>
    <phoneticPr fontId="2"/>
  </si>
  <si>
    <t>061620299</t>
  </si>
  <si>
    <t>上川363</t>
  </si>
  <si>
    <t>猫(6)</t>
    <rPh sb="0" eb="1">
      <t>ネコ</t>
    </rPh>
    <phoneticPr fontId="2"/>
  </si>
  <si>
    <t>061650299</t>
  </si>
  <si>
    <t>上川364</t>
  </si>
  <si>
    <t>杉田　昭子</t>
    <rPh sb="0" eb="2">
      <t>スギタ</t>
    </rPh>
    <rPh sb="3" eb="5">
      <t>アキコ</t>
    </rPh>
    <phoneticPr fontId="2"/>
  </si>
  <si>
    <t>空知郡中富良野町基線北14</t>
    <rPh sb="0" eb="3">
      <t>ソラチグン</t>
    </rPh>
    <rPh sb="3" eb="8">
      <t>ナカフラノチョウ</t>
    </rPh>
    <rPh sb="8" eb="10">
      <t>キセン</t>
    </rPh>
    <rPh sb="10" eb="11">
      <t>キタ</t>
    </rPh>
    <phoneticPr fontId="2"/>
  </si>
  <si>
    <t>ペンション　ラクレット</t>
  </si>
  <si>
    <t>杉田　昭子</t>
    <rPh sb="0" eb="2">
      <t>スギタ</t>
    </rPh>
    <rPh sb="3" eb="5">
      <t>ショウコ</t>
    </rPh>
    <phoneticPr fontId="2"/>
  </si>
  <si>
    <t>馬(2)、ロバ(1)</t>
    <rPh sb="0" eb="1">
      <t>ウマ</t>
    </rPh>
    <phoneticPr fontId="2"/>
  </si>
  <si>
    <t>061650300</t>
  </si>
  <si>
    <t>上川365</t>
  </si>
  <si>
    <t>061620013</t>
  </si>
  <si>
    <t>上川366</t>
  </si>
  <si>
    <t>鍜治澤　奈美</t>
    <rPh sb="0" eb="3">
      <t>カジサワ</t>
    </rPh>
    <rPh sb="4" eb="6">
      <t>ナミ</t>
    </rPh>
    <phoneticPr fontId="2"/>
  </si>
  <si>
    <t>にゃんｓへやー</t>
  </si>
  <si>
    <t>鍜治澤　奈美</t>
    <rPh sb="0" eb="2">
      <t>カジ</t>
    </rPh>
    <rPh sb="2" eb="3">
      <t>サワ</t>
    </rPh>
    <rPh sb="4" eb="6">
      <t>ナミ</t>
    </rPh>
    <phoneticPr fontId="2"/>
  </si>
  <si>
    <t>061610301</t>
  </si>
  <si>
    <t>上川367</t>
  </si>
  <si>
    <t>嶋田　由美子</t>
  </si>
  <si>
    <t>旭川市東光4条5丁目1-1</t>
    <rPh sb="0" eb="3">
      <t>アサヒカワシ</t>
    </rPh>
    <rPh sb="3" eb="5">
      <t>トウコウ</t>
    </rPh>
    <rPh sb="6" eb="7">
      <t>ジョウ</t>
    </rPh>
    <rPh sb="8" eb="10">
      <t>チョウメ</t>
    </rPh>
    <phoneticPr fontId="2"/>
  </si>
  <si>
    <t>イヌとネコの家　金木犀</t>
  </si>
  <si>
    <t>嶋田　由美子</t>
    <rPh sb="0" eb="2">
      <t>シマダ</t>
    </rPh>
    <rPh sb="3" eb="6">
      <t>ユミコ</t>
    </rPh>
    <phoneticPr fontId="2"/>
  </si>
  <si>
    <t>犬(5)、猫(2)</t>
    <rPh sb="0" eb="1">
      <t>イヌ</t>
    </rPh>
    <rPh sb="5" eb="6">
      <t>ネコ</t>
    </rPh>
    <phoneticPr fontId="2"/>
  </si>
  <si>
    <t>061610302</t>
  </si>
  <si>
    <t>上川368</t>
  </si>
  <si>
    <t>犬(36)、猫(11)</t>
    <rPh sb="0" eb="1">
      <t>イヌ</t>
    </rPh>
    <rPh sb="6" eb="7">
      <t>ネコ</t>
    </rPh>
    <phoneticPr fontId="2"/>
  </si>
  <si>
    <t>061620302</t>
  </si>
  <si>
    <t>上川369</t>
  </si>
  <si>
    <t>石田　玲</t>
    <rPh sb="0" eb="2">
      <t>イシダ</t>
    </rPh>
    <rPh sb="3" eb="4">
      <t>レイ</t>
    </rPh>
    <phoneticPr fontId="2"/>
  </si>
  <si>
    <t>上川郡上川町東雲476</t>
    <rPh sb="0" eb="3">
      <t>カミカワグン</t>
    </rPh>
    <rPh sb="3" eb="6">
      <t>カミカワチョウ</t>
    </rPh>
    <rPh sb="6" eb="8">
      <t>シノノメ</t>
    </rPh>
    <phoneticPr fontId="2"/>
  </si>
  <si>
    <t>cafe &amp; stay with dog りんご村</t>
    <rPh sb="24" eb="25">
      <t>ムラ</t>
    </rPh>
    <phoneticPr fontId="2"/>
  </si>
  <si>
    <t>061620303</t>
  </si>
  <si>
    <t>上川370</t>
  </si>
  <si>
    <t>061650303</t>
  </si>
  <si>
    <t>上川371</t>
  </si>
  <si>
    <t>山内　純子</t>
    <rPh sb="0" eb="2">
      <t>ヤマウチ</t>
    </rPh>
    <rPh sb="3" eb="5">
      <t>ジュンコ</t>
    </rPh>
    <phoneticPr fontId="2"/>
  </si>
  <si>
    <t>旭川市忠和4条5丁目7-27</t>
    <rPh sb="0" eb="3">
      <t>アサヒカワシ</t>
    </rPh>
    <rPh sb="3" eb="5">
      <t>チュウワ</t>
    </rPh>
    <rPh sb="6" eb="7">
      <t>ジョウ</t>
    </rPh>
    <rPh sb="8" eb="10">
      <t>チョウメ</t>
    </rPh>
    <phoneticPr fontId="2"/>
  </si>
  <si>
    <t>White Fairy kennel</t>
  </si>
  <si>
    <t>061610304</t>
  </si>
  <si>
    <t>上川372</t>
  </si>
  <si>
    <t>旭川市永山7条2丁目4-1-2</t>
  </si>
  <si>
    <t>061620238</t>
  </si>
  <si>
    <t>上川376</t>
  </si>
  <si>
    <t>061610297</t>
  </si>
  <si>
    <t>上川378</t>
  </si>
  <si>
    <t>石﨑　由美子</t>
    <rPh sb="0" eb="2">
      <t>イシザキ</t>
    </rPh>
    <rPh sb="3" eb="6">
      <t>ユミコ</t>
    </rPh>
    <phoneticPr fontId="2"/>
  </si>
  <si>
    <t>ペットシッターハウス　いしざき</t>
  </si>
  <si>
    <t>061620308</t>
  </si>
  <si>
    <t>上川387</t>
  </si>
  <si>
    <t>旭川市長</t>
    <rPh sb="0" eb="2">
      <t>アサヒカワ</t>
    </rPh>
    <rPh sb="2" eb="4">
      <t>シチョウ</t>
    </rPh>
    <phoneticPr fontId="2"/>
  </si>
  <si>
    <t>旭川市旭山動物園</t>
    <rPh sb="0" eb="3">
      <t>アサヒカワシ</t>
    </rPh>
    <rPh sb="3" eb="5">
      <t>アサヒヤマ</t>
    </rPh>
    <rPh sb="5" eb="8">
      <t>ドウブツエン</t>
    </rPh>
    <phoneticPr fontId="2"/>
  </si>
  <si>
    <t>旭川市東旭川町倉沼11-18</t>
    <rPh sb="0" eb="3">
      <t>アサヒカワシ</t>
    </rPh>
    <rPh sb="3" eb="7">
      <t>ヒガシアサヒカワチョウ</t>
    </rPh>
    <rPh sb="7" eb="8">
      <t>クラ</t>
    </rPh>
    <rPh sb="8" eb="9">
      <t>ヌマ</t>
    </rPh>
    <phoneticPr fontId="2"/>
  </si>
  <si>
    <t>哺乳類(299)、鳥類(374)、は虫類(32)</t>
    <rPh sb="0" eb="3">
      <t>ホニュウルイ</t>
    </rPh>
    <rPh sb="9" eb="11">
      <t>チョウルイ</t>
    </rPh>
    <rPh sb="18" eb="20">
      <t>チュウルイ</t>
    </rPh>
    <phoneticPr fontId="2"/>
  </si>
  <si>
    <t>061710108</t>
  </si>
  <si>
    <t>上川388</t>
  </si>
  <si>
    <t>哺乳類(299)、鳥類(374)、は虫類(32)</t>
  </si>
  <si>
    <t>061730108</t>
  </si>
  <si>
    <t>上川390</t>
  </si>
  <si>
    <t>江見　洋一</t>
    <rPh sb="0" eb="2">
      <t>エミ</t>
    </rPh>
    <rPh sb="3" eb="5">
      <t>ヨウイチ</t>
    </rPh>
    <phoneticPr fontId="2"/>
  </si>
  <si>
    <t>馬(9)、山羊(9)、犬(5)、猫(3)、ウサギ(20)、モルモット(30)、豚(2)、チャボ(20)、闘鶏(5)、ウコッケイ(3)</t>
    <rPh sb="0" eb="1">
      <t>ウマ</t>
    </rPh>
    <rPh sb="39" eb="40">
      <t>ブタ</t>
    </rPh>
    <rPh sb="52" eb="53">
      <t>タタカ</t>
    </rPh>
    <rPh sb="53" eb="54">
      <t>ニワトリ</t>
    </rPh>
    <phoneticPr fontId="2"/>
  </si>
  <si>
    <t>061730114</t>
  </si>
  <si>
    <t>上川391</t>
  </si>
  <si>
    <t>遠藤　慈子</t>
    <rPh sb="0" eb="2">
      <t>エンドウ</t>
    </rPh>
    <rPh sb="3" eb="5">
      <t>ヤスコ</t>
    </rPh>
    <phoneticPr fontId="2"/>
  </si>
  <si>
    <t>旭川市旭岡5丁目7-2</t>
    <rPh sb="0" eb="3">
      <t>アサヒカワシ</t>
    </rPh>
    <rPh sb="3" eb="5">
      <t>アサヒガオカ</t>
    </rPh>
    <rPh sb="6" eb="8">
      <t>チョウメ</t>
    </rPh>
    <phoneticPr fontId="2"/>
  </si>
  <si>
    <t>MAISON DE WAN</t>
  </si>
  <si>
    <t>061720315</t>
  </si>
  <si>
    <t>上川392</t>
  </si>
  <si>
    <t>旭川市神楽3条4丁目4-16</t>
    <rPh sb="0" eb="3">
      <t>アサヒカワシ</t>
    </rPh>
    <rPh sb="3" eb="5">
      <t>カグラ</t>
    </rPh>
    <rPh sb="6" eb="7">
      <t>ジョウ</t>
    </rPh>
    <rPh sb="8" eb="10">
      <t>チョウメ</t>
    </rPh>
    <phoneticPr fontId="2"/>
  </si>
  <si>
    <t>061710316</t>
  </si>
  <si>
    <t>旭川市</t>
    <rPh sb="0" eb="3">
      <t>アサヒカワシ</t>
    </rPh>
    <phoneticPr fontId="1"/>
  </si>
  <si>
    <t>上川393</t>
  </si>
  <si>
    <t>061720316</t>
  </si>
  <si>
    <t>佐々木　唯</t>
    <rPh sb="0" eb="3">
      <t>ササキ</t>
    </rPh>
    <rPh sb="4" eb="5">
      <t>ユイ</t>
    </rPh>
    <phoneticPr fontId="2"/>
  </si>
  <si>
    <t>旭川市花咲町7丁目4064番地1号</t>
    <rPh sb="0" eb="3">
      <t>アサヒカワシ</t>
    </rPh>
    <rPh sb="3" eb="6">
      <t>ハナサキチョウ</t>
    </rPh>
    <rPh sb="7" eb="9">
      <t>チョウメ</t>
    </rPh>
    <rPh sb="13" eb="15">
      <t>バンチ</t>
    </rPh>
    <rPh sb="16" eb="17">
      <t>ゴウ</t>
    </rPh>
    <phoneticPr fontId="2"/>
  </si>
  <si>
    <t>Dog Salon room micc</t>
  </si>
  <si>
    <t>061720318</t>
  </si>
  <si>
    <t>花田　勝也</t>
    <rPh sb="0" eb="2">
      <t>ハナダ</t>
    </rPh>
    <rPh sb="3" eb="5">
      <t>カツヤ</t>
    </rPh>
    <phoneticPr fontId="2"/>
  </si>
  <si>
    <t>クリスタルドッグ</t>
  </si>
  <si>
    <t>旭川市永山2条6丁目1番33号　DCMホーマック永山店</t>
    <rPh sb="0" eb="3">
      <t>アサヒカワシ</t>
    </rPh>
    <rPh sb="3" eb="5">
      <t>ナガヤマ</t>
    </rPh>
    <rPh sb="6" eb="7">
      <t>ジョウ</t>
    </rPh>
    <rPh sb="8" eb="10">
      <t>チョウメ</t>
    </rPh>
    <rPh sb="11" eb="12">
      <t>バン</t>
    </rPh>
    <rPh sb="14" eb="15">
      <t>ゴウ</t>
    </rPh>
    <rPh sb="24" eb="26">
      <t>ナガヤマ</t>
    </rPh>
    <rPh sb="26" eb="27">
      <t>テン</t>
    </rPh>
    <phoneticPr fontId="2"/>
  </si>
  <si>
    <t>髙橋　直樹</t>
    <rPh sb="0" eb="2">
      <t>タカハシ</t>
    </rPh>
    <rPh sb="3" eb="5">
      <t>ナオキ</t>
    </rPh>
    <phoneticPr fontId="2"/>
  </si>
  <si>
    <t>犬(10)、猫(3)</t>
    <rPh sb="0" eb="1">
      <t>イヌ</t>
    </rPh>
    <rPh sb="6" eb="7">
      <t>ネコ</t>
    </rPh>
    <phoneticPr fontId="2"/>
  </si>
  <si>
    <t>061710320</t>
  </si>
  <si>
    <t>061720320</t>
  </si>
  <si>
    <t>合同会社たかすの丘どうぶつ診療所</t>
    <rPh sb="0" eb="2">
      <t>ゴウドウ</t>
    </rPh>
    <rPh sb="2" eb="4">
      <t>ガイシャ</t>
    </rPh>
    <rPh sb="8" eb="9">
      <t>オカ</t>
    </rPh>
    <rPh sb="13" eb="16">
      <t>シンリョウジョ</t>
    </rPh>
    <phoneticPr fontId="2"/>
  </si>
  <si>
    <t>上川郡鷹栖町16線9号2番地</t>
    <rPh sb="0" eb="3">
      <t>カミカワグン</t>
    </rPh>
    <rPh sb="3" eb="6">
      <t>タカスチョウ</t>
    </rPh>
    <rPh sb="8" eb="9">
      <t>セン</t>
    </rPh>
    <rPh sb="10" eb="11">
      <t>ゴウ</t>
    </rPh>
    <rPh sb="12" eb="14">
      <t>バンチ</t>
    </rPh>
    <phoneticPr fontId="2"/>
  </si>
  <si>
    <t>たかすの丘どうぶつ診療所</t>
    <rPh sb="4" eb="5">
      <t>オカ</t>
    </rPh>
    <rPh sb="9" eb="12">
      <t>シンリョウジョ</t>
    </rPh>
    <phoneticPr fontId="2"/>
  </si>
  <si>
    <t>寺井 恵美子</t>
    <rPh sb="0" eb="2">
      <t>テライ</t>
    </rPh>
    <rPh sb="3" eb="6">
      <t>エミコ</t>
    </rPh>
    <phoneticPr fontId="2"/>
  </si>
  <si>
    <t>犬(13)、猫(4)、ウサギ(4)、フェレット(4)</t>
    <rPh sb="0" eb="1">
      <t>イヌ</t>
    </rPh>
    <rPh sb="6" eb="7">
      <t>ネコ</t>
    </rPh>
    <phoneticPr fontId="2"/>
  </si>
  <si>
    <t>061720321</t>
  </si>
  <si>
    <t>増田　絹代</t>
    <rPh sb="0" eb="2">
      <t>マスダ</t>
    </rPh>
    <rPh sb="3" eb="5">
      <t>キヌヨ</t>
    </rPh>
    <phoneticPr fontId="2"/>
  </si>
  <si>
    <t>旭川市東旭川町豊田697-1</t>
    <rPh sb="0" eb="3">
      <t>アサヒカワシ</t>
    </rPh>
    <rPh sb="3" eb="7">
      <t>ヒガシアサヒカワチョウ</t>
    </rPh>
    <rPh sb="7" eb="9">
      <t>トヨタ</t>
    </rPh>
    <phoneticPr fontId="2"/>
  </si>
  <si>
    <t>ふくちゃん　ぼくじょう</t>
  </si>
  <si>
    <t>061810326</t>
  </si>
  <si>
    <t>落合　礼子</t>
    <rPh sb="0" eb="2">
      <t>オチアイ</t>
    </rPh>
    <rPh sb="3" eb="5">
      <t>レイコ</t>
    </rPh>
    <phoneticPr fontId="2"/>
  </si>
  <si>
    <t>chaccoRo</t>
  </si>
  <si>
    <t>旭川市豊岡1条1丁目5-18</t>
    <rPh sb="0" eb="3">
      <t>アサヒカワシ</t>
    </rPh>
    <rPh sb="3" eb="5">
      <t>トヨオカ</t>
    </rPh>
    <rPh sb="6" eb="7">
      <t>ジョウ</t>
    </rPh>
    <rPh sb="8" eb="10">
      <t>チョウメ</t>
    </rPh>
    <phoneticPr fontId="2"/>
  </si>
  <si>
    <t>061820328</t>
  </si>
  <si>
    <t>山本　耕司</t>
    <rPh sb="0" eb="2">
      <t>ヤマモト</t>
    </rPh>
    <rPh sb="3" eb="5">
      <t>コウジ</t>
    </rPh>
    <phoneticPr fontId="2"/>
  </si>
  <si>
    <t>山本　真美</t>
    <rPh sb="0" eb="2">
      <t>ヤマモト</t>
    </rPh>
    <rPh sb="3" eb="5">
      <t>マミ</t>
    </rPh>
    <phoneticPr fontId="2"/>
  </si>
  <si>
    <t>犬(80）、猫（80）</t>
    <rPh sb="0" eb="1">
      <t>イヌ</t>
    </rPh>
    <rPh sb="6" eb="7">
      <t>ネコ</t>
    </rPh>
    <phoneticPr fontId="2"/>
  </si>
  <si>
    <t>061810330</t>
  </si>
  <si>
    <t>061820330</t>
  </si>
  <si>
    <t>（株）J&amp;J　永山北1条繁殖場</t>
    <rPh sb="1" eb="2">
      <t>カブ</t>
    </rPh>
    <rPh sb="7" eb="9">
      <t>ナガヤマ</t>
    </rPh>
    <rPh sb="9" eb="10">
      <t>キタ</t>
    </rPh>
    <rPh sb="11" eb="12">
      <t>ジョウ</t>
    </rPh>
    <rPh sb="12" eb="14">
      <t>ハンショク</t>
    </rPh>
    <rPh sb="14" eb="15">
      <t>バ</t>
    </rPh>
    <phoneticPr fontId="2"/>
  </si>
  <si>
    <t>旭川市永山北１条１０丁目１－８２</t>
    <rPh sb="0" eb="2">
      <t>アサヒカワ</t>
    </rPh>
    <rPh sb="2" eb="3">
      <t>シ</t>
    </rPh>
    <rPh sb="3" eb="5">
      <t>ナガヤマ</t>
    </rPh>
    <rPh sb="5" eb="6">
      <t>キタ</t>
    </rPh>
    <rPh sb="7" eb="8">
      <t>ジョウ</t>
    </rPh>
    <rPh sb="10" eb="12">
      <t>チョウメ</t>
    </rPh>
    <phoneticPr fontId="2"/>
  </si>
  <si>
    <t>清水　亜衣</t>
    <rPh sb="0" eb="2">
      <t>シミズ</t>
    </rPh>
    <rPh sb="3" eb="5">
      <t>アイ</t>
    </rPh>
    <phoneticPr fontId="2"/>
  </si>
  <si>
    <t>犬(50)、猫(100)</t>
    <rPh sb="0" eb="1">
      <t>イヌ</t>
    </rPh>
    <rPh sb="6" eb="7">
      <t>ネコ</t>
    </rPh>
    <phoneticPr fontId="2"/>
  </si>
  <si>
    <t>061810331</t>
  </si>
  <si>
    <t>061820331</t>
  </si>
  <si>
    <t>山本　綾香</t>
    <rPh sb="0" eb="2">
      <t>ヤマモト</t>
    </rPh>
    <rPh sb="3" eb="5">
      <t>アヤカ</t>
    </rPh>
    <phoneticPr fontId="2"/>
  </si>
  <si>
    <t>Dream Woods</t>
  </si>
  <si>
    <t>上川郡東川町西5号北43番地</t>
    <rPh sb="0" eb="3">
      <t>カミカワグン</t>
    </rPh>
    <rPh sb="3" eb="6">
      <t>ヒガシカワチョウ</t>
    </rPh>
    <rPh sb="6" eb="7">
      <t>ニシ</t>
    </rPh>
    <rPh sb="8" eb="9">
      <t>ゴウ</t>
    </rPh>
    <rPh sb="9" eb="10">
      <t>キタ</t>
    </rPh>
    <rPh sb="12" eb="14">
      <t>バンチ</t>
    </rPh>
    <phoneticPr fontId="2"/>
  </si>
  <si>
    <t>061810337</t>
  </si>
  <si>
    <t>山田　泰司</t>
    <rPh sb="0" eb="2">
      <t>ヤマダ</t>
    </rPh>
    <rPh sb="3" eb="5">
      <t>ヤスジ</t>
    </rPh>
    <phoneticPr fontId="2"/>
  </si>
  <si>
    <t>ペットショップ小鳥の店</t>
    <rPh sb="7" eb="9">
      <t>コトリ</t>
    </rPh>
    <rPh sb="10" eb="11">
      <t>ミセ</t>
    </rPh>
    <phoneticPr fontId="2"/>
  </si>
  <si>
    <t>旭川市1条通3丁目1707-1</t>
    <rPh sb="0" eb="3">
      <t>アサヒカワシ</t>
    </rPh>
    <rPh sb="4" eb="6">
      <t>ジョウドオリ</t>
    </rPh>
    <rPh sb="7" eb="9">
      <t>チョウメ</t>
    </rPh>
    <phoneticPr fontId="2"/>
  </si>
  <si>
    <t>セキセイインコ(30)、オカメインコ(30)、ラブバード(30)、フィンチ(30)</t>
  </si>
  <si>
    <t>061810338</t>
  </si>
  <si>
    <t>セキセイインコ(6)、オカメインコ(6)、ラブバード(6)、フィンチ(6)</t>
  </si>
  <si>
    <t>061820338</t>
  </si>
  <si>
    <t>三瓶　修</t>
    <rPh sb="0" eb="2">
      <t>サンペイ</t>
    </rPh>
    <rPh sb="3" eb="4">
      <t>オサム</t>
    </rPh>
    <phoneticPr fontId="2"/>
  </si>
  <si>
    <t>旭川市8条通17丁目85番の7　8条ビルヂング</t>
    <rPh sb="0" eb="3">
      <t>アサヒカワシ</t>
    </rPh>
    <rPh sb="4" eb="6">
      <t>ジョウドオ</t>
    </rPh>
    <rPh sb="8" eb="10">
      <t>チョウメ</t>
    </rPh>
    <rPh sb="12" eb="13">
      <t>バン</t>
    </rPh>
    <rPh sb="17" eb="18">
      <t>ジョウ</t>
    </rPh>
    <phoneticPr fontId="2"/>
  </si>
  <si>
    <t>ウサギ(2)、モルモット(2)、デグー(8)、ハリネズミ(5)、チンチラ(3)、ハムスター(20)、インコ(10)、キバタン(1)、あいがも(1)、あひる(1)、トカゲ(15)、イグアナ(2)、ヤモリ(8)、ヘビ(7)</t>
  </si>
  <si>
    <t>061810340</t>
  </si>
  <si>
    <t>伊藤　香織</t>
    <rPh sb="0" eb="2">
      <t>イトウ</t>
    </rPh>
    <rPh sb="3" eb="5">
      <t>カオリ</t>
    </rPh>
    <phoneticPr fontId="2"/>
  </si>
  <si>
    <t>上川郡鷹栖町14線8号6番地</t>
    <rPh sb="0" eb="3">
      <t>カミカワグン</t>
    </rPh>
    <rPh sb="3" eb="6">
      <t>タカスチョウ</t>
    </rPh>
    <rPh sb="8" eb="9">
      <t>セン</t>
    </rPh>
    <rPh sb="10" eb="11">
      <t>ゴウ</t>
    </rPh>
    <rPh sb="12" eb="14">
      <t>バンチ</t>
    </rPh>
    <phoneticPr fontId="2"/>
  </si>
  <si>
    <t>青木　智恵</t>
    <rPh sb="0" eb="2">
      <t>アオキ</t>
    </rPh>
    <rPh sb="3" eb="5">
      <t>チエ</t>
    </rPh>
    <phoneticPr fontId="2"/>
  </si>
  <si>
    <t>旭川市神楽7条11丁目4ｰ3</t>
    <rPh sb="0" eb="3">
      <t>アサヒカワシ</t>
    </rPh>
    <rPh sb="3" eb="5">
      <t>カグラ</t>
    </rPh>
    <rPh sb="6" eb="13">
      <t>ジョウ11チョウメ4-</t>
    </rPh>
    <phoneticPr fontId="2"/>
  </si>
  <si>
    <t>株式会社ビバカンパニー
代表取締役　小澤　祐子</t>
    <rPh sb="0" eb="4">
      <t>カブシキガイシャ</t>
    </rPh>
    <rPh sb="12" eb="17">
      <t>ダイヒョウトリシマリヤク</t>
    </rPh>
    <rPh sb="18" eb="20">
      <t>オザワ</t>
    </rPh>
    <rPh sb="21" eb="23">
      <t>ユウコ</t>
    </rPh>
    <phoneticPr fontId="2"/>
  </si>
  <si>
    <t>ビバアルパカ牧場</t>
    <rPh sb="6" eb="8">
      <t>ボクジョウ</t>
    </rPh>
    <phoneticPr fontId="2"/>
  </si>
  <si>
    <t>上川郡剣淵町東町3733番地</t>
    <rPh sb="0" eb="2">
      <t>カミカワ</t>
    </rPh>
    <rPh sb="2" eb="3">
      <t>グン</t>
    </rPh>
    <rPh sb="3" eb="5">
      <t>ケンブチ</t>
    </rPh>
    <rPh sb="5" eb="14">
      <t>チョウヒガシマチ3733バンチ</t>
    </rPh>
    <phoneticPr fontId="2"/>
  </si>
  <si>
    <t>本間　香</t>
    <rPh sb="0" eb="2">
      <t>ホンマ</t>
    </rPh>
    <rPh sb="3" eb="4">
      <t>カオリ</t>
    </rPh>
    <phoneticPr fontId="2"/>
  </si>
  <si>
    <t>村上　和樹</t>
    <rPh sb="0" eb="2">
      <t>ムラカミ</t>
    </rPh>
    <rPh sb="3" eb="5">
      <t>カズキ</t>
    </rPh>
    <phoneticPr fontId="2"/>
  </si>
  <si>
    <t>森　拓将</t>
    <rPh sb="0" eb="1">
      <t>モリ</t>
    </rPh>
    <rPh sb="2" eb="3">
      <t>タク</t>
    </rPh>
    <rPh sb="3" eb="4">
      <t>マサ</t>
    </rPh>
    <phoneticPr fontId="2"/>
  </si>
  <si>
    <t>旭川市豊岡12条3丁目3-10</t>
    <rPh sb="0" eb="3">
      <t>アサヒカワシ</t>
    </rPh>
    <rPh sb="3" eb="5">
      <t>トヨオカ</t>
    </rPh>
    <rPh sb="7" eb="8">
      <t>ジョウ</t>
    </rPh>
    <rPh sb="9" eb="11">
      <t>チョウメ</t>
    </rPh>
    <phoneticPr fontId="2"/>
  </si>
  <si>
    <t>今野　正和</t>
    <rPh sb="0" eb="2">
      <t>コンノ</t>
    </rPh>
    <rPh sb="3" eb="5">
      <t>マサカズ</t>
    </rPh>
    <phoneticPr fontId="2"/>
  </si>
  <si>
    <t>有限会社フレンド</t>
    <rPh sb="0" eb="4">
      <t>ユウゲンガイシャ</t>
    </rPh>
    <phoneticPr fontId="2"/>
  </si>
  <si>
    <t>長谷川　望</t>
    <rPh sb="0" eb="3">
      <t>ハセガワ</t>
    </rPh>
    <rPh sb="4" eb="5">
      <t>ノゾミ</t>
    </rPh>
    <phoneticPr fontId="2"/>
  </si>
  <si>
    <t>旭川市春光台2条4丁目5-12</t>
    <rPh sb="0" eb="6">
      <t>アサヒカワシシュンコウダイ</t>
    </rPh>
    <rPh sb="7" eb="8">
      <t>ジョウ</t>
    </rPh>
    <rPh sb="9" eb="11">
      <t>チョウメ</t>
    </rPh>
    <phoneticPr fontId="2"/>
  </si>
  <si>
    <t>長谷川 望</t>
    <rPh sb="0" eb="3">
      <t>ハセガワ</t>
    </rPh>
    <rPh sb="4" eb="5">
      <t>ノゾミ</t>
    </rPh>
    <phoneticPr fontId="2"/>
  </si>
  <si>
    <t>佐々木　香代</t>
    <rPh sb="0" eb="3">
      <t>ササキ</t>
    </rPh>
    <rPh sb="4" eb="6">
      <t>カヨ</t>
    </rPh>
    <phoneticPr fontId="2"/>
  </si>
  <si>
    <t>旭川市豊岡4条5丁目2-17</t>
    <rPh sb="0" eb="3">
      <t>アサヒカワシ</t>
    </rPh>
    <rPh sb="3" eb="5">
      <t>トヨオカ</t>
    </rPh>
    <rPh sb="6" eb="7">
      <t>ジョウ</t>
    </rPh>
    <rPh sb="8" eb="10">
      <t>チョウメ</t>
    </rPh>
    <phoneticPr fontId="2"/>
  </si>
  <si>
    <t>糸森　アリサ</t>
    <rPh sb="0" eb="2">
      <t>イトモリ</t>
    </rPh>
    <phoneticPr fontId="2"/>
  </si>
  <si>
    <t>谷　優子</t>
    <rPh sb="0" eb="1">
      <t>タニ</t>
    </rPh>
    <rPh sb="2" eb="4">
      <t>ユウコ</t>
    </rPh>
    <phoneticPr fontId="2"/>
  </si>
  <si>
    <t>清水　祐佳里</t>
    <rPh sb="0" eb="2">
      <t>シミズ</t>
    </rPh>
    <rPh sb="3" eb="4">
      <t>ユウ</t>
    </rPh>
    <rPh sb="4" eb="5">
      <t>ケイ</t>
    </rPh>
    <rPh sb="5" eb="6">
      <t>サト</t>
    </rPh>
    <phoneticPr fontId="2"/>
  </si>
  <si>
    <t>名寄市西14条南7丁目1-4</t>
    <rPh sb="0" eb="3">
      <t>ナヨロシ</t>
    </rPh>
    <rPh sb="3" eb="4">
      <t>ニシ</t>
    </rPh>
    <rPh sb="6" eb="7">
      <t>ジョウ</t>
    </rPh>
    <rPh sb="7" eb="8">
      <t>ミナミ</t>
    </rPh>
    <rPh sb="9" eb="11">
      <t>チョウメ</t>
    </rPh>
    <phoneticPr fontId="2"/>
  </si>
  <si>
    <t>伊藤　雅俊</t>
    <rPh sb="0" eb="2">
      <t>イトウ</t>
    </rPh>
    <rPh sb="3" eb="5">
      <t>マサトシ</t>
    </rPh>
    <phoneticPr fontId="2"/>
  </si>
  <si>
    <t>犬（20）</t>
    <rPh sb="0" eb="1">
      <t>イヌ</t>
    </rPh>
    <phoneticPr fontId="2"/>
  </si>
  <si>
    <t>株式会社ＭＵＫＡＩ
代表取締役　向井　里奈</t>
    <rPh sb="0" eb="4">
      <t>カブシキガイシャ</t>
    </rPh>
    <rPh sb="10" eb="15">
      <t>ダイヒョウトリシマリヤク</t>
    </rPh>
    <rPh sb="16" eb="18">
      <t>ムカイ</t>
    </rPh>
    <rPh sb="19" eb="21">
      <t>リナ</t>
    </rPh>
    <phoneticPr fontId="2"/>
  </si>
  <si>
    <t>旭川市3条通17丁目338-3</t>
    <rPh sb="0" eb="3">
      <t>アサヒカワシ</t>
    </rPh>
    <rPh sb="4" eb="6">
      <t>ジョウドオリ</t>
    </rPh>
    <rPh sb="8" eb="10">
      <t>チョウメ</t>
    </rPh>
    <phoneticPr fontId="2"/>
  </si>
  <si>
    <t>犬・猫（20）</t>
    <rPh sb="0" eb="1">
      <t>イヌ</t>
    </rPh>
    <rPh sb="2" eb="3">
      <t>ネコ</t>
    </rPh>
    <phoneticPr fontId="2"/>
  </si>
  <si>
    <t>森　三千江</t>
    <rPh sb="0" eb="1">
      <t>モリ</t>
    </rPh>
    <rPh sb="2" eb="5">
      <t>ミチエ</t>
    </rPh>
    <phoneticPr fontId="2"/>
  </si>
  <si>
    <t>旭風天狼荘</t>
    <rPh sb="0" eb="5">
      <t>キョクフウテンロウソウ</t>
    </rPh>
    <phoneticPr fontId="2"/>
  </si>
  <si>
    <t>太田　重子</t>
    <rPh sb="0" eb="2">
      <t>オオタ</t>
    </rPh>
    <rPh sb="3" eb="5">
      <t>シゲコ</t>
    </rPh>
    <phoneticPr fontId="2"/>
  </si>
  <si>
    <t>犬の美容室（トリマー）・ドッグ＆キャットホテル　キュートワン北3丁目</t>
    <rPh sb="0" eb="1">
      <t>イヌ</t>
    </rPh>
    <rPh sb="2" eb="5">
      <t>ビヨウシツ</t>
    </rPh>
    <rPh sb="30" eb="31">
      <t>キタ</t>
    </rPh>
    <rPh sb="32" eb="34">
      <t>チョウメ</t>
    </rPh>
    <phoneticPr fontId="2"/>
  </si>
  <si>
    <t>合同会社つれづれ
代表社員　齋藤桂子</t>
    <rPh sb="0" eb="4">
      <t>ゴウドウガイシャ</t>
    </rPh>
    <rPh sb="9" eb="13">
      <t>ダイヒョウシャイン</t>
    </rPh>
    <rPh sb="14" eb="18">
      <t>サイトウケイコ</t>
    </rPh>
    <phoneticPr fontId="2"/>
  </si>
  <si>
    <t>合同会社つれづれ</t>
    <rPh sb="0" eb="4">
      <t>ゴウドウガイシャ</t>
    </rPh>
    <phoneticPr fontId="2"/>
  </si>
  <si>
    <t>旭川市7条通6丁目2428番地の13-404</t>
    <rPh sb="0" eb="3">
      <t>アサヒカワシ</t>
    </rPh>
    <rPh sb="4" eb="6">
      <t>ジョウドオリ</t>
    </rPh>
    <phoneticPr fontId="2"/>
  </si>
  <si>
    <t>田中　美恵</t>
    <rPh sb="0" eb="2">
      <t>タナカ</t>
    </rPh>
    <rPh sb="3" eb="5">
      <t>ミエ</t>
    </rPh>
    <phoneticPr fontId="2"/>
  </si>
  <si>
    <t>髙野　知子</t>
  </si>
  <si>
    <t>旭川市東鷹栖14線20号3440-4</t>
    <rPh sb="0" eb="2">
      <t>アサヒカワ</t>
    </rPh>
    <rPh sb="2" eb="3">
      <t>シ</t>
    </rPh>
    <rPh sb="3" eb="4">
      <t>ヒガシ</t>
    </rPh>
    <rPh sb="4" eb="6">
      <t>タカス</t>
    </rPh>
    <rPh sb="8" eb="9">
      <t>セン</t>
    </rPh>
    <rPh sb="11" eb="12">
      <t>ゴウ</t>
    </rPh>
    <phoneticPr fontId="2"/>
  </si>
  <si>
    <t>ハムスター・ハツカネズミ・ラット(合計10)、トカゲ(15)、ヘビ(10)</t>
    <rPh sb="17" eb="19">
      <t>ゴウケイ</t>
    </rPh>
    <phoneticPr fontId="2"/>
  </si>
  <si>
    <t>ヘビ(20)･トカゲ(20)・ヤモリ(50)･カメ(4)・ハツカネズミ(100)・ラット(5)・ハムスター(5)</t>
  </si>
  <si>
    <t>山田　かおり</t>
    <rPh sb="0" eb="2">
      <t>ヤマダ</t>
    </rPh>
    <phoneticPr fontId="2"/>
  </si>
  <si>
    <t>上川郡美瑛町幸町3丁目2-15</t>
    <rPh sb="0" eb="3">
      <t>カミカワグン</t>
    </rPh>
    <rPh sb="3" eb="6">
      <t>ビエイチョウ</t>
    </rPh>
    <rPh sb="6" eb="8">
      <t>サイワイチョウ</t>
    </rPh>
    <rPh sb="9" eb="11">
      <t>チョウメ</t>
    </rPh>
    <phoneticPr fontId="2"/>
  </si>
  <si>
    <t>トムピリカ株式会社
代表取締役　溝口　健一</t>
    <rPh sb="5" eb="9">
      <t>カブシキガイシャ</t>
    </rPh>
    <rPh sb="10" eb="12">
      <t>ダイヒョウ</t>
    </rPh>
    <rPh sb="12" eb="15">
      <t>トリシマリヤク</t>
    </rPh>
    <rPh sb="16" eb="18">
      <t>ミゾグチ</t>
    </rPh>
    <rPh sb="19" eb="21">
      <t>ケンイチ</t>
    </rPh>
    <phoneticPr fontId="2"/>
  </si>
  <si>
    <t>トムピリカ株式会社</t>
    <rPh sb="5" eb="9">
      <t>カブシキガイシャ</t>
    </rPh>
    <phoneticPr fontId="2"/>
  </si>
  <si>
    <t>原田　佳祐</t>
    <rPh sb="0" eb="2">
      <t>ハラダ</t>
    </rPh>
    <rPh sb="3" eb="5">
      <t>ケイスケ</t>
    </rPh>
    <phoneticPr fontId="2"/>
  </si>
  <si>
    <t>犬(6)、猫(6)、ウサギ（６）</t>
    <rPh sb="0" eb="1">
      <t>イヌ</t>
    </rPh>
    <rPh sb="5" eb="6">
      <t>ネコ</t>
    </rPh>
    <phoneticPr fontId="2"/>
  </si>
  <si>
    <t>橋本　めぐみ</t>
    <rPh sb="0" eb="2">
      <t>ハシモト</t>
    </rPh>
    <phoneticPr fontId="2"/>
  </si>
  <si>
    <t>佐々木　由佳</t>
    <rPh sb="0" eb="3">
      <t>ササキ</t>
    </rPh>
    <rPh sb="4" eb="6">
      <t>ユカ</t>
    </rPh>
    <phoneticPr fontId="2"/>
  </si>
  <si>
    <t>旭川市永山9条10丁目1-8</t>
    <rPh sb="0" eb="3">
      <t>アサヒカワシ</t>
    </rPh>
    <rPh sb="3" eb="5">
      <t>ナガヤマ</t>
    </rPh>
    <rPh sb="6" eb="7">
      <t>ジョウ</t>
    </rPh>
    <rPh sb="9" eb="11">
      <t>チョウメ</t>
    </rPh>
    <phoneticPr fontId="2"/>
  </si>
  <si>
    <t>犬とくらし　カフウ</t>
    <rPh sb="0" eb="1">
      <t>イヌ</t>
    </rPh>
    <phoneticPr fontId="2"/>
  </si>
  <si>
    <t>本田　光司</t>
    <rPh sb="0" eb="2">
      <t>ホンダ</t>
    </rPh>
    <rPh sb="3" eb="5">
      <t>コウジ</t>
    </rPh>
    <phoneticPr fontId="2"/>
  </si>
  <si>
    <t>勇払郡占冠村上トマム</t>
    <rPh sb="0" eb="7">
      <t>ユウフツグンシムカップムラカミ</t>
    </rPh>
    <phoneticPr fontId="2"/>
  </si>
  <si>
    <t>有光　志穂</t>
    <rPh sb="0" eb="2">
      <t>アリミツ</t>
    </rPh>
    <rPh sb="3" eb="5">
      <t>シホ</t>
    </rPh>
    <phoneticPr fontId="2"/>
  </si>
  <si>
    <t>勇払郡占冠村字下トマム</t>
    <rPh sb="0" eb="3">
      <t>ユウフツグン</t>
    </rPh>
    <rPh sb="3" eb="6">
      <t>シムカップムラ</t>
    </rPh>
    <rPh sb="6" eb="7">
      <t>アザ</t>
    </rPh>
    <rPh sb="7" eb="8">
      <t>シモ</t>
    </rPh>
    <phoneticPr fontId="2"/>
  </si>
  <si>
    <t>有光　良次</t>
    <rPh sb="0" eb="2">
      <t>アリミツ</t>
    </rPh>
    <rPh sb="3" eb="5">
      <t>リョウジ</t>
    </rPh>
    <phoneticPr fontId="2"/>
  </si>
  <si>
    <t>犬（4）</t>
    <rPh sb="0" eb="1">
      <t>イヌ</t>
    </rPh>
    <phoneticPr fontId="2"/>
  </si>
  <si>
    <t>株式会社グリーンフォレスト
代表取締役　本田英隆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ホンダ</t>
    </rPh>
    <rPh sb="22" eb="24">
      <t>ヒデタカ</t>
    </rPh>
    <phoneticPr fontId="2"/>
  </si>
  <si>
    <t>緑の森どうぶつ病院　旭神センター病院</t>
    <rPh sb="0" eb="1">
      <t>ミドリ</t>
    </rPh>
    <rPh sb="2" eb="3">
      <t>モリ</t>
    </rPh>
    <rPh sb="7" eb="9">
      <t>ビョウイン</t>
    </rPh>
    <rPh sb="10" eb="12">
      <t>キョクシン</t>
    </rPh>
    <rPh sb="16" eb="18">
      <t>ビョウイン</t>
    </rPh>
    <phoneticPr fontId="2"/>
  </si>
  <si>
    <t>旭川市旭神3条2丁目1-8</t>
    <rPh sb="0" eb="2">
      <t>アサヒカワ</t>
    </rPh>
    <rPh sb="2" eb="3">
      <t>シ</t>
    </rPh>
    <rPh sb="3" eb="5">
      <t>キョクシン</t>
    </rPh>
    <rPh sb="6" eb="7">
      <t>ジョウ</t>
    </rPh>
    <rPh sb="8" eb="10">
      <t>チョウメ</t>
    </rPh>
    <phoneticPr fontId="2"/>
  </si>
  <si>
    <t>保久　留美子</t>
    <rPh sb="0" eb="2">
      <t>ヤスヒサ</t>
    </rPh>
    <rPh sb="3" eb="6">
      <t>ルミコ</t>
    </rPh>
    <phoneticPr fontId="2"/>
  </si>
  <si>
    <t>犬（50）､猫（10）</t>
    <rPh sb="0" eb="1">
      <t>イヌ</t>
    </rPh>
    <rPh sb="6" eb="7">
      <t>ネコ</t>
    </rPh>
    <phoneticPr fontId="2"/>
  </si>
  <si>
    <t>林　考三</t>
    <rPh sb="0" eb="1">
      <t>ハヤシ</t>
    </rPh>
    <rPh sb="2" eb="4">
      <t>コウゾウ</t>
    </rPh>
    <phoneticPr fontId="2"/>
  </si>
  <si>
    <t>旭川市永山8条9丁目2ｰ5</t>
    <rPh sb="0" eb="3">
      <t>アサヒカワシ</t>
    </rPh>
    <rPh sb="3" eb="5">
      <t>ナガヤマ</t>
    </rPh>
    <rPh sb="6" eb="7">
      <t>ジョウ</t>
    </rPh>
    <rPh sb="8" eb="10">
      <t>チョウメ</t>
    </rPh>
    <phoneticPr fontId="2"/>
  </si>
  <si>
    <t>犬（60）</t>
    <rPh sb="0" eb="1">
      <t>イヌ</t>
    </rPh>
    <phoneticPr fontId="2"/>
  </si>
  <si>
    <t>DCM株式会社
代表取締役　石黒　靖規</t>
    <rPh sb="3" eb="7">
      <t>カブシキガイシャ</t>
    </rPh>
    <rPh sb="8" eb="10">
      <t>ダイヒョウ</t>
    </rPh>
    <rPh sb="10" eb="13">
      <t>トリシマリヤク</t>
    </rPh>
    <rPh sb="14" eb="16">
      <t>イシグロ</t>
    </rPh>
    <rPh sb="17" eb="18">
      <t>ヤスシ</t>
    </rPh>
    <rPh sb="18" eb="19">
      <t>キ</t>
    </rPh>
    <phoneticPr fontId="2"/>
  </si>
  <si>
    <t>山内　大輔</t>
    <rPh sb="0" eb="2">
      <t>ヤマウチ</t>
    </rPh>
    <rPh sb="3" eb="5">
      <t>ダイスケ</t>
    </rPh>
    <phoneticPr fontId="2"/>
  </si>
  <si>
    <t>犬（4）､猫（4）</t>
    <rPh sb="0" eb="1">
      <t>イヌ</t>
    </rPh>
    <rPh sb="5" eb="6">
      <t>ネコ</t>
    </rPh>
    <phoneticPr fontId="2"/>
  </si>
  <si>
    <t>大川　卓</t>
    <rPh sb="0" eb="2">
      <t>オオカワ</t>
    </rPh>
    <rPh sb="3" eb="4">
      <t>タク</t>
    </rPh>
    <phoneticPr fontId="2"/>
  </si>
  <si>
    <t>旭川市春光台4条6丁目4ｰ5</t>
    <rPh sb="0" eb="3">
      <t>アサヒカワシ</t>
    </rPh>
    <rPh sb="3" eb="6">
      <t>シュンコウダイ</t>
    </rPh>
    <rPh sb="7" eb="8">
      <t>ジョウ</t>
    </rPh>
    <rPh sb="9" eb="11">
      <t>チョウメ</t>
    </rPh>
    <phoneticPr fontId="2"/>
  </si>
  <si>
    <t>犬（14）</t>
    <rPh sb="0" eb="1">
      <t>イヌ</t>
    </rPh>
    <phoneticPr fontId="2"/>
  </si>
  <si>
    <t>越田　里美</t>
    <rPh sb="0" eb="2">
      <t>コシダ</t>
    </rPh>
    <rPh sb="3" eb="5">
      <t>サトミ</t>
    </rPh>
    <phoneticPr fontId="2"/>
  </si>
  <si>
    <t>上川郡東川町キトウシ西1丁目5番5号</t>
    <rPh sb="0" eb="3">
      <t>カミカワグン</t>
    </rPh>
    <rPh sb="3" eb="6">
      <t>ヒガシカワチョウ</t>
    </rPh>
    <rPh sb="10" eb="11">
      <t>ニシ</t>
    </rPh>
    <rPh sb="12" eb="14">
      <t>チョウメ</t>
    </rPh>
    <rPh sb="15" eb="16">
      <t>バン</t>
    </rPh>
    <rPh sb="17" eb="18">
      <t>ゴウ</t>
    </rPh>
    <phoneticPr fontId="2"/>
  </si>
  <si>
    <t>福永　香織</t>
    <rPh sb="0" eb="2">
      <t>フクナガ</t>
    </rPh>
    <rPh sb="3" eb="5">
      <t>カオリ</t>
    </rPh>
    <phoneticPr fontId="2"/>
  </si>
  <si>
    <t>株式会社FAMILY'S
代表取締役　工藤　和明　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クドウ</t>
    </rPh>
    <rPh sb="22" eb="24">
      <t>カズアキ</t>
    </rPh>
    <phoneticPr fontId="2"/>
  </si>
  <si>
    <t>ペットアミ旭川宮前店</t>
    <rPh sb="5" eb="7">
      <t>アサヒカワ</t>
    </rPh>
    <rPh sb="7" eb="9">
      <t>ミヤマエ</t>
    </rPh>
    <rPh sb="9" eb="10">
      <t>テン</t>
    </rPh>
    <phoneticPr fontId="2"/>
  </si>
  <si>
    <t>工藤　まりえ</t>
    <rPh sb="0" eb="2">
      <t>クドウ</t>
    </rPh>
    <phoneticPr fontId="2"/>
  </si>
  <si>
    <t>猫(10)、犬(2)、ハムスター(40)、ウサギ(5)、チンチラ(2)、モルモット(2)、インコ（10）、トカゲ（２）、カメ（２）</t>
    <rPh sb="0" eb="1">
      <t>ネコ</t>
    </rPh>
    <rPh sb="6" eb="7">
      <t>イヌ</t>
    </rPh>
    <phoneticPr fontId="2"/>
  </si>
  <si>
    <t>猫（10）、犬(10)、　ハムスター(5)、　ウサギ(2)、モルモット(2)、インコ（5）</t>
    <rPh sb="0" eb="1">
      <t>ネコ</t>
    </rPh>
    <rPh sb="6" eb="7">
      <t>イヌ</t>
    </rPh>
    <phoneticPr fontId="2"/>
  </si>
  <si>
    <t>小林　佳織</t>
    <rPh sb="0" eb="2">
      <t>コバヤシ</t>
    </rPh>
    <rPh sb="3" eb="5">
      <t>カオリ</t>
    </rPh>
    <phoneticPr fontId="2"/>
  </si>
  <si>
    <t>旭川市5条通12丁目1217ｰ2ｰ203</t>
    <rPh sb="0" eb="3">
      <t>アサヒカワシ</t>
    </rPh>
    <rPh sb="4" eb="6">
      <t>ジョウドオリ</t>
    </rPh>
    <rPh sb="8" eb="10">
      <t>チョウメ</t>
    </rPh>
    <phoneticPr fontId="2"/>
  </si>
  <si>
    <t>犬（2）､猫（2）</t>
    <rPh sb="0" eb="1">
      <t>イヌ</t>
    </rPh>
    <rPh sb="5" eb="6">
      <t>ネコ</t>
    </rPh>
    <phoneticPr fontId="2"/>
  </si>
  <si>
    <t>株式会社オアシス・アクアマーチ
代表取締役　夏堀　光司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3">
      <t>ナツ</t>
    </rPh>
    <rPh sb="23" eb="24">
      <t>ホリ</t>
    </rPh>
    <rPh sb="25" eb="27">
      <t>コウジ</t>
    </rPh>
    <phoneticPr fontId="2"/>
  </si>
  <si>
    <t>ペットアミ名寄店</t>
    <rPh sb="5" eb="7">
      <t>ナヨロ</t>
    </rPh>
    <rPh sb="7" eb="8">
      <t>テン</t>
    </rPh>
    <phoneticPr fontId="2"/>
  </si>
  <si>
    <t>名寄市徳田105番地3</t>
    <rPh sb="0" eb="3">
      <t>ナヨロシ</t>
    </rPh>
    <rPh sb="3" eb="5">
      <t>トクダ</t>
    </rPh>
    <rPh sb="8" eb="10">
      <t>バンチ</t>
    </rPh>
    <phoneticPr fontId="2"/>
  </si>
  <si>
    <t>谷　英行</t>
    <rPh sb="0" eb="1">
      <t>タニ</t>
    </rPh>
    <rPh sb="2" eb="4">
      <t>ヒデユキ</t>
    </rPh>
    <phoneticPr fontId="2"/>
  </si>
  <si>
    <t>犬･猫（14）､ウサギ･モルモット･フェレット･チンチラ（18）、ハムスター（100）、デグー・リス・モモンガ（3）、インコ･カナリア･フィンチ類（20）､カメ･ヤモリ･カエル･ヘビ（5）</t>
    <rPh sb="0" eb="1">
      <t>イヌ</t>
    </rPh>
    <rPh sb="2" eb="3">
      <t>ネコ</t>
    </rPh>
    <rPh sb="72" eb="73">
      <t>ルイ</t>
    </rPh>
    <phoneticPr fontId="2"/>
  </si>
  <si>
    <t>犬･猫（2）、ウサギ･モルモット･フェレット･チンチラ･デグー（1）、ハムスター（2）、インコ･カナリア･フィンチ類（1）</t>
    <rPh sb="0" eb="1">
      <t>イヌ</t>
    </rPh>
    <rPh sb="2" eb="3">
      <t>ネコ</t>
    </rPh>
    <rPh sb="57" eb="58">
      <t>ルイ</t>
    </rPh>
    <phoneticPr fontId="2"/>
  </si>
  <si>
    <t>古堂　沙姫</t>
    <rPh sb="0" eb="2">
      <t>コドウ</t>
    </rPh>
    <rPh sb="3" eb="5">
      <t>サキ</t>
    </rPh>
    <phoneticPr fontId="2"/>
  </si>
  <si>
    <t>旭川市神居2条17丁目1ｰ11</t>
    <rPh sb="0" eb="3">
      <t>アサヒカワシ</t>
    </rPh>
    <rPh sb="3" eb="5">
      <t>カムイ</t>
    </rPh>
    <rPh sb="6" eb="7">
      <t>ジョウ</t>
    </rPh>
    <rPh sb="9" eb="11">
      <t>チョウメ</t>
    </rPh>
    <phoneticPr fontId="2"/>
  </si>
  <si>
    <t>古堂　和枝</t>
    <rPh sb="0" eb="2">
      <t>コドウ</t>
    </rPh>
    <rPh sb="3" eb="5">
      <t>カズエ</t>
    </rPh>
    <phoneticPr fontId="2"/>
  </si>
  <si>
    <t>特定非営利活動法人
あさひかわ乗馬クラブ
理事長　山崎　明日香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ジョウバ</t>
    </rPh>
    <rPh sb="21" eb="24">
      <t>リジチョウ</t>
    </rPh>
    <rPh sb="25" eb="27">
      <t>ヤマザキ</t>
    </rPh>
    <rPh sb="28" eb="31">
      <t>アスカ</t>
    </rPh>
    <phoneticPr fontId="2"/>
  </si>
  <si>
    <t>あさひかわ乗馬クラブ</t>
    <rPh sb="5" eb="7">
      <t>ジョウバ</t>
    </rPh>
    <phoneticPr fontId="2"/>
  </si>
  <si>
    <t>旭川市花咲町5丁目</t>
    <rPh sb="0" eb="3">
      <t>アサヒカワシ</t>
    </rPh>
    <rPh sb="3" eb="6">
      <t>ハナサキチョウ</t>
    </rPh>
    <rPh sb="7" eb="9">
      <t>チョウメ</t>
    </rPh>
    <phoneticPr fontId="2"/>
  </si>
  <si>
    <t>山崎　明日香</t>
    <rPh sb="0" eb="2">
      <t>ヤマサキ</t>
    </rPh>
    <rPh sb="3" eb="6">
      <t>アスカ</t>
    </rPh>
    <phoneticPr fontId="2"/>
  </si>
  <si>
    <t>馬（14）、アルパカ（2）、ヤギ（3）、ウサギ（2）</t>
    <rPh sb="0" eb="1">
      <t>ウマ</t>
    </rPh>
    <phoneticPr fontId="2"/>
  </si>
  <si>
    <t>株式会社伊藤商事
代表取締役　伊藤　洋介</t>
    <rPh sb="0" eb="2">
      <t>カブシキ</t>
    </rPh>
    <rPh sb="2" eb="4">
      <t>カイシャ</t>
    </rPh>
    <rPh sb="4" eb="6">
      <t>イトウ</t>
    </rPh>
    <rPh sb="6" eb="8">
      <t>ショウジ</t>
    </rPh>
    <rPh sb="9" eb="11">
      <t>ダイヒョウ</t>
    </rPh>
    <rPh sb="11" eb="14">
      <t>トリシマリヤク</t>
    </rPh>
    <rPh sb="15" eb="17">
      <t>イトウ</t>
    </rPh>
    <rPh sb="18" eb="20">
      <t>ヨウスケ</t>
    </rPh>
    <phoneticPr fontId="2"/>
  </si>
  <si>
    <t>爬虫類ショップREXX</t>
    <rPh sb="0" eb="3">
      <t>ハチュウルイ</t>
    </rPh>
    <phoneticPr fontId="2"/>
  </si>
  <si>
    <t>旭川市永山8条10丁目4ｰ9</t>
    <rPh sb="0" eb="3">
      <t>アサヒカワシ</t>
    </rPh>
    <rPh sb="3" eb="5">
      <t>ナガヤマ</t>
    </rPh>
    <rPh sb="6" eb="7">
      <t>ジョウ</t>
    </rPh>
    <rPh sb="9" eb="11">
      <t>チョウメ</t>
    </rPh>
    <phoneticPr fontId="2"/>
  </si>
  <si>
    <t>村田　隆伸</t>
    <rPh sb="0" eb="2">
      <t>ムラタ</t>
    </rPh>
    <rPh sb="3" eb="5">
      <t>タカノブ</t>
    </rPh>
    <phoneticPr fontId="2"/>
  </si>
  <si>
    <t>森田　慎一</t>
    <rPh sb="0" eb="2">
      <t>モリタ</t>
    </rPh>
    <rPh sb="3" eb="5">
      <t>シンイチ</t>
    </rPh>
    <phoneticPr fontId="2"/>
  </si>
  <si>
    <t>上川郡下川町北町141</t>
    <rPh sb="0" eb="3">
      <t>カミカワグン</t>
    </rPh>
    <rPh sb="3" eb="6">
      <t>シモカワチョウ</t>
    </rPh>
    <rPh sb="6" eb="8">
      <t>キタマチ</t>
    </rPh>
    <phoneticPr fontId="2"/>
  </si>
  <si>
    <t>合同会社ル・クールどうぶつ病院</t>
    <rPh sb="0" eb="2">
      <t>ゴウドウ</t>
    </rPh>
    <rPh sb="2" eb="4">
      <t>ガイシャ</t>
    </rPh>
    <rPh sb="13" eb="15">
      <t>ビョウイン</t>
    </rPh>
    <phoneticPr fontId="2"/>
  </si>
  <si>
    <t>合同会社ル・クールどうぶつ病院</t>
    <rPh sb="0" eb="2">
      <t>ゴウドウ</t>
    </rPh>
    <rPh sb="2" eb="15">
      <t>ガイシャル･クールドウブツビョウイン</t>
    </rPh>
    <phoneticPr fontId="2"/>
  </si>
  <si>
    <t>旭川市緑町22丁目2196ｰ9</t>
    <rPh sb="0" eb="14">
      <t>アサヒカワシミドリマチ22チョウメ2196-</t>
    </rPh>
    <phoneticPr fontId="2"/>
  </si>
  <si>
    <t>小西　拓也</t>
    <rPh sb="0" eb="2">
      <t>コニシ</t>
    </rPh>
    <rPh sb="3" eb="5">
      <t>タクヤ</t>
    </rPh>
    <phoneticPr fontId="2"/>
  </si>
  <si>
    <t>犬(3)、猫(3)</t>
    <rPh sb="0" eb="1">
      <t>イヌ</t>
    </rPh>
    <rPh sb="5" eb="6">
      <t>ネコ</t>
    </rPh>
    <phoneticPr fontId="2"/>
  </si>
  <si>
    <t>中野　忍</t>
    <rPh sb="0" eb="2">
      <t>ナカノ</t>
    </rPh>
    <rPh sb="3" eb="4">
      <t>シノブ</t>
    </rPh>
    <phoneticPr fontId="2"/>
  </si>
  <si>
    <t>空知郡上富良野町栄町2丁目2－38</t>
    <rPh sb="0" eb="3">
      <t>ソラチグン</t>
    </rPh>
    <rPh sb="3" eb="8">
      <t>カミフラノチョウ</t>
    </rPh>
    <rPh sb="8" eb="10">
      <t>サカエマチ</t>
    </rPh>
    <rPh sb="11" eb="13">
      <t>チョウメ</t>
    </rPh>
    <phoneticPr fontId="2"/>
  </si>
  <si>
    <t>菊地　直樹</t>
    <rPh sb="0" eb="2">
      <t>キクチ</t>
    </rPh>
    <rPh sb="3" eb="5">
      <t>ナオキ</t>
    </rPh>
    <phoneticPr fontId="2"/>
  </si>
  <si>
    <t>旭川市永山北1条10丁目3－27</t>
    <rPh sb="0" eb="2">
      <t>アサヒカワ</t>
    </rPh>
    <rPh sb="2" eb="3">
      <t>シ</t>
    </rPh>
    <rPh sb="3" eb="5">
      <t>ナガヤマ</t>
    </rPh>
    <rPh sb="5" eb="6">
      <t>キタ</t>
    </rPh>
    <rPh sb="7" eb="8">
      <t>ジョウ</t>
    </rPh>
    <rPh sb="10" eb="12">
      <t>チョウメ</t>
    </rPh>
    <phoneticPr fontId="2"/>
  </si>
  <si>
    <t>南原　照美</t>
    <rPh sb="0" eb="2">
      <t>ナンバラ</t>
    </rPh>
    <rPh sb="3" eb="5">
      <t>テルミ</t>
    </rPh>
    <phoneticPr fontId="2"/>
  </si>
  <si>
    <t>旭川市豊岡4条6丁目13番地18号</t>
    <rPh sb="0" eb="3">
      <t>アサヒカワシ</t>
    </rPh>
    <rPh sb="3" eb="5">
      <t>トヨオカ</t>
    </rPh>
    <rPh sb="6" eb="7">
      <t>ジョウ</t>
    </rPh>
    <rPh sb="8" eb="10">
      <t>チョウメ</t>
    </rPh>
    <rPh sb="12" eb="14">
      <t>バンチ</t>
    </rPh>
    <rPh sb="16" eb="17">
      <t>ゴウ</t>
    </rPh>
    <phoneticPr fontId="2"/>
  </si>
  <si>
    <t>犬、猫(合わせて2匹)</t>
    <rPh sb="0" eb="1">
      <t>イヌ</t>
    </rPh>
    <rPh sb="2" eb="3">
      <t>ネコ</t>
    </rPh>
    <rPh sb="4" eb="5">
      <t>ア</t>
    </rPh>
    <rPh sb="9" eb="10">
      <t>ヒキ</t>
    </rPh>
    <phoneticPr fontId="2"/>
  </si>
  <si>
    <t>株式会社ねこと
代表取締役　平澤　和貴</t>
    <rPh sb="0" eb="4">
      <t>カブシキガイシャ</t>
    </rPh>
    <rPh sb="8" eb="10">
      <t>ダイヒョウ</t>
    </rPh>
    <rPh sb="10" eb="13">
      <t>トリシマリヤク</t>
    </rPh>
    <rPh sb="14" eb="16">
      <t>ヒラサワ</t>
    </rPh>
    <rPh sb="17" eb="19">
      <t>カズタカ</t>
    </rPh>
    <phoneticPr fontId="1"/>
  </si>
  <si>
    <t>旭川市忠和１条２丁目５-２３</t>
    <rPh sb="0" eb="3">
      <t>アサヒカワシ</t>
    </rPh>
    <rPh sb="3" eb="5">
      <t>チュウワ</t>
    </rPh>
    <rPh sb="6" eb="7">
      <t>ジョウ</t>
    </rPh>
    <rPh sb="8" eb="10">
      <t>チョウメ</t>
    </rPh>
    <phoneticPr fontId="1"/>
  </si>
  <si>
    <t>平澤　和貴</t>
    <rPh sb="0" eb="2">
      <t>ヒラサワ</t>
    </rPh>
    <rPh sb="3" eb="4">
      <t>カズ</t>
    </rPh>
    <rPh sb="4" eb="5">
      <t>キ</t>
    </rPh>
    <phoneticPr fontId="1"/>
  </si>
  <si>
    <t>朝岡　恵里</t>
    <rPh sb="0" eb="2">
      <t>アサオカ</t>
    </rPh>
    <rPh sb="3" eb="5">
      <t>エリ</t>
    </rPh>
    <phoneticPr fontId="2"/>
  </si>
  <si>
    <t>旭川市新富1条3丁目3-10</t>
    <rPh sb="0" eb="5">
      <t>アサヒカワシシントミ</t>
    </rPh>
    <rPh sb="6" eb="7">
      <t>ジョウ</t>
    </rPh>
    <rPh sb="8" eb="10">
      <t>チョウメ</t>
    </rPh>
    <phoneticPr fontId="2"/>
  </si>
  <si>
    <t>木下　雅子</t>
    <rPh sb="0" eb="2">
      <t>キノシタ</t>
    </rPh>
    <rPh sb="3" eb="5">
      <t>マサコ</t>
    </rPh>
    <phoneticPr fontId="2"/>
  </si>
  <si>
    <t>旭川市神楽岡２条４丁目３－９</t>
    <rPh sb="0" eb="3">
      <t>アサヒカワシ</t>
    </rPh>
    <rPh sb="3" eb="6">
      <t>カグラオカ</t>
    </rPh>
    <rPh sb="7" eb="8">
      <t>ジョウ</t>
    </rPh>
    <rPh sb="9" eb="11">
      <t>チョウメ</t>
    </rPh>
    <phoneticPr fontId="2"/>
  </si>
  <si>
    <t>犬 (3)</t>
    <rPh sb="0" eb="1">
      <t>イヌ</t>
    </rPh>
    <phoneticPr fontId="2"/>
  </si>
  <si>
    <t>猫ハウス　まいけるcafe</t>
    <rPh sb="0" eb="1">
      <t>ネコ</t>
    </rPh>
    <phoneticPr fontId="2"/>
  </si>
  <si>
    <t>旭川市東光15条4丁目4-6</t>
    <rPh sb="0" eb="3">
      <t>アサヒカワシ</t>
    </rPh>
    <rPh sb="3" eb="5">
      <t>トウコウ</t>
    </rPh>
    <rPh sb="7" eb="8">
      <t>ジョウ</t>
    </rPh>
    <rPh sb="9" eb="11">
      <t>チョウメ</t>
    </rPh>
    <phoneticPr fontId="2"/>
  </si>
  <si>
    <t>新里　達郎</t>
    <rPh sb="0" eb="2">
      <t>ニイサト</t>
    </rPh>
    <rPh sb="3" eb="5">
      <t>タツロウ</t>
    </rPh>
    <phoneticPr fontId="2"/>
  </si>
  <si>
    <t>猫(30)</t>
    <rPh sb="0" eb="1">
      <t>ネコ</t>
    </rPh>
    <phoneticPr fontId="2"/>
  </si>
  <si>
    <t>鹿糠　尚代</t>
    <rPh sb="0" eb="2">
      <t>カヌカ</t>
    </rPh>
    <rPh sb="3" eb="5">
      <t>ナオヨ</t>
    </rPh>
    <phoneticPr fontId="2"/>
  </si>
  <si>
    <t>旭川市東光13条2丁目1-1</t>
    <rPh sb="0" eb="3">
      <t>アサヒカワシ</t>
    </rPh>
    <rPh sb="3" eb="5">
      <t>トウコウ</t>
    </rPh>
    <rPh sb="7" eb="8">
      <t>ジョウ</t>
    </rPh>
    <rPh sb="9" eb="11">
      <t>チョウメ</t>
    </rPh>
    <phoneticPr fontId="2"/>
  </si>
  <si>
    <t>藤原　富美栄</t>
    <rPh sb="0" eb="2">
      <t>フジワラ</t>
    </rPh>
    <rPh sb="3" eb="4">
      <t>フ</t>
    </rPh>
    <rPh sb="4" eb="6">
      <t>ミエ</t>
    </rPh>
    <phoneticPr fontId="2"/>
  </si>
  <si>
    <t>旭川市末広５条４丁目６－１８</t>
    <rPh sb="0" eb="3">
      <t>アサヒカワシ</t>
    </rPh>
    <rPh sb="3" eb="5">
      <t>スエヒロ</t>
    </rPh>
    <rPh sb="6" eb="7">
      <t>ジョウ</t>
    </rPh>
    <rPh sb="8" eb="10">
      <t>チョウメ</t>
    </rPh>
    <phoneticPr fontId="2"/>
  </si>
  <si>
    <t>藤原　富美栄</t>
    <rPh sb="0" eb="2">
      <t>フジワラ</t>
    </rPh>
    <rPh sb="3" eb="6">
      <t>フミエ</t>
    </rPh>
    <phoneticPr fontId="2"/>
  </si>
  <si>
    <t>旭川市東旭川町倉沼42番26</t>
    <rPh sb="0" eb="3">
      <t>アサヒカワシ</t>
    </rPh>
    <rPh sb="3" eb="7">
      <t>ヒガシアサヒカワチョウ</t>
    </rPh>
    <rPh sb="7" eb="9">
      <t>クラヌマ</t>
    </rPh>
    <rPh sb="11" eb="12">
      <t>バン</t>
    </rPh>
    <phoneticPr fontId="2"/>
  </si>
  <si>
    <t>犬（87頭）</t>
    <rPh sb="0" eb="1">
      <t>イヌ</t>
    </rPh>
    <rPh sb="4" eb="5">
      <t>トウ</t>
    </rPh>
    <phoneticPr fontId="2"/>
  </si>
  <si>
    <t>山内　奈美</t>
    <rPh sb="0" eb="2">
      <t>ヤマウチ</t>
    </rPh>
    <rPh sb="3" eb="5">
      <t>ナミ</t>
    </rPh>
    <phoneticPr fontId="2"/>
  </si>
  <si>
    <t>犬(60～70)、猫(10)</t>
    <rPh sb="0" eb="1">
      <t>イヌ</t>
    </rPh>
    <rPh sb="9" eb="10">
      <t>ネコ</t>
    </rPh>
    <phoneticPr fontId="2"/>
  </si>
  <si>
    <t>瀬尾　美幸</t>
    <rPh sb="0" eb="2">
      <t>セオ</t>
    </rPh>
    <rPh sb="3" eb="5">
      <t>ミユキ</t>
    </rPh>
    <phoneticPr fontId="2"/>
  </si>
  <si>
    <t>旭川市末広東1条9丁目4番12号</t>
    <rPh sb="0" eb="3">
      <t>アサヒカワシ</t>
    </rPh>
    <rPh sb="3" eb="5">
      <t>スエヒロ</t>
    </rPh>
    <rPh sb="5" eb="6">
      <t>ヒガシ</t>
    </rPh>
    <rPh sb="7" eb="8">
      <t>ジョウ</t>
    </rPh>
    <rPh sb="9" eb="11">
      <t>チョウメ</t>
    </rPh>
    <rPh sb="12" eb="13">
      <t>バン</t>
    </rPh>
    <rPh sb="15" eb="16">
      <t>ゴウ</t>
    </rPh>
    <phoneticPr fontId="2"/>
  </si>
  <si>
    <t>犬(15)、猫(5)</t>
    <rPh sb="6" eb="7">
      <t>ネコ</t>
    </rPh>
    <phoneticPr fontId="2"/>
  </si>
  <si>
    <t>村上　京子</t>
    <rPh sb="0" eb="2">
      <t>ムラカミ</t>
    </rPh>
    <rPh sb="3" eb="5">
      <t>キョウコ</t>
    </rPh>
    <phoneticPr fontId="2"/>
  </si>
  <si>
    <t>上川郡鷹栖町19線16号1番地</t>
    <rPh sb="0" eb="3">
      <t>カミカワグン</t>
    </rPh>
    <rPh sb="3" eb="6">
      <t>タカスチョウ</t>
    </rPh>
    <rPh sb="8" eb="9">
      <t>セン</t>
    </rPh>
    <rPh sb="11" eb="12">
      <t>ゴウ</t>
    </rPh>
    <rPh sb="13" eb="15">
      <t>バンチ</t>
    </rPh>
    <phoneticPr fontId="2"/>
  </si>
  <si>
    <t>犬(29)</t>
    <rPh sb="0" eb="1">
      <t>イヌ</t>
    </rPh>
    <phoneticPr fontId="2"/>
  </si>
  <si>
    <t>旭川市花咲町5丁目</t>
    <rPh sb="0" eb="6">
      <t>アサヒカワシハナサキチョウ</t>
    </rPh>
    <rPh sb="7" eb="9">
      <t>チョウメ</t>
    </rPh>
    <phoneticPr fontId="2"/>
  </si>
  <si>
    <t>馬(5)</t>
    <rPh sb="0" eb="1">
      <t>ウマ</t>
    </rPh>
    <phoneticPr fontId="2"/>
  </si>
  <si>
    <t>堀　珠希</t>
    <rPh sb="0" eb="1">
      <t>ホリ</t>
    </rPh>
    <rPh sb="2" eb="3">
      <t>タマ</t>
    </rPh>
    <rPh sb="3" eb="4">
      <t>キ</t>
    </rPh>
    <phoneticPr fontId="1"/>
  </si>
  <si>
    <t>旭川市東光14条5丁目2－16</t>
    <rPh sb="0" eb="3">
      <t>アサヒカワシ</t>
    </rPh>
    <rPh sb="3" eb="5">
      <t>トウコウ</t>
    </rPh>
    <rPh sb="7" eb="8">
      <t>ジョウ</t>
    </rPh>
    <rPh sb="9" eb="11">
      <t>チョウメ</t>
    </rPh>
    <phoneticPr fontId="1"/>
  </si>
  <si>
    <t>堀　珠希</t>
    <rPh sb="0" eb="1">
      <t>ホリ</t>
    </rPh>
    <rPh sb="2" eb="4">
      <t>タマキ</t>
    </rPh>
    <phoneticPr fontId="1"/>
  </si>
  <si>
    <t>犬（5）、猫（5）、レオパードゲッコー（2）</t>
    <rPh sb="0" eb="1">
      <t>イヌ</t>
    </rPh>
    <rPh sb="5" eb="6">
      <t>ネコ</t>
    </rPh>
    <phoneticPr fontId="1"/>
  </si>
  <si>
    <t>數山　竹男</t>
    <rPh sb="0" eb="1">
      <t>カズ</t>
    </rPh>
    <rPh sb="1" eb="2">
      <t>ヤマ</t>
    </rPh>
    <rPh sb="3" eb="5">
      <t>タケオ</t>
    </rPh>
    <phoneticPr fontId="1"/>
  </si>
  <si>
    <t>空知郡上富良野町西11線北33号</t>
    <rPh sb="0" eb="3">
      <t>ソラチグン</t>
    </rPh>
    <rPh sb="3" eb="8">
      <t>カミフラノチョウ</t>
    </rPh>
    <rPh sb="8" eb="9">
      <t>ニシ</t>
    </rPh>
    <rPh sb="11" eb="12">
      <t>セン</t>
    </rPh>
    <rPh sb="12" eb="13">
      <t>キタ</t>
    </rPh>
    <rPh sb="15" eb="16">
      <t>ゴウ</t>
    </rPh>
    <phoneticPr fontId="1"/>
  </si>
  <si>
    <t>子犬販売 M and T KAZUYAMA</t>
    <rPh sb="0" eb="2">
      <t>コイヌ</t>
    </rPh>
    <rPh sb="2" eb="4">
      <t>ハンバイ</t>
    </rPh>
    <phoneticPr fontId="1"/>
  </si>
  <si>
    <t>有限会社　穀物の髙﨑
代表取締役　髙﨑　進太郎</t>
    <rPh sb="0" eb="4">
      <t>ユウゲンガイシャ</t>
    </rPh>
    <rPh sb="5" eb="7">
      <t>コクモツ</t>
    </rPh>
    <rPh sb="8" eb="10">
      <t>タカサキ</t>
    </rPh>
    <rPh sb="11" eb="16">
      <t>ダイヒョウトリシマリヤク</t>
    </rPh>
    <rPh sb="17" eb="19">
      <t>タカサキ</t>
    </rPh>
    <rPh sb="20" eb="21">
      <t>シン</t>
    </rPh>
    <rPh sb="21" eb="23">
      <t>タロウ</t>
    </rPh>
    <phoneticPr fontId="1"/>
  </si>
  <si>
    <t>上川郡東川町東5号南1番地</t>
    <rPh sb="0" eb="3">
      <t>カミカワグン</t>
    </rPh>
    <rPh sb="3" eb="6">
      <t>ヒガシカワチョウ</t>
    </rPh>
    <rPh sb="6" eb="7">
      <t>ヒガシ</t>
    </rPh>
    <rPh sb="8" eb="9">
      <t>ゴウ</t>
    </rPh>
    <rPh sb="9" eb="10">
      <t>ミナミ</t>
    </rPh>
    <rPh sb="11" eb="13">
      <t>バンチ</t>
    </rPh>
    <phoneticPr fontId="1"/>
  </si>
  <si>
    <t>永江　純奈</t>
    <rPh sb="0" eb="2">
      <t>ナガエ</t>
    </rPh>
    <rPh sb="3" eb="4">
      <t>ジュン</t>
    </rPh>
    <rPh sb="4" eb="5">
      <t>ナ</t>
    </rPh>
    <phoneticPr fontId="1"/>
  </si>
  <si>
    <t>犬(3頭/日)</t>
    <rPh sb="0" eb="1">
      <t>イヌ</t>
    </rPh>
    <rPh sb="3" eb="4">
      <t>トウ</t>
    </rPh>
    <rPh sb="5" eb="6">
      <t>ニチ</t>
    </rPh>
    <phoneticPr fontId="1"/>
  </si>
  <si>
    <t>高倉　美穂</t>
    <rPh sb="0" eb="2">
      <t>タカクラ</t>
    </rPh>
    <rPh sb="3" eb="5">
      <t>ミホ</t>
    </rPh>
    <phoneticPr fontId="1"/>
  </si>
  <si>
    <t>旭川市神居5条6丁目1-14</t>
    <rPh sb="0" eb="5">
      <t>アサヒカワシカムイ</t>
    </rPh>
    <rPh sb="6" eb="7">
      <t>ジョウ</t>
    </rPh>
    <rPh sb="8" eb="10">
      <t>チョウメ</t>
    </rPh>
    <phoneticPr fontId="1"/>
  </si>
  <si>
    <t>犬（2～5頭/日）</t>
    <rPh sb="0" eb="1">
      <t>イヌ</t>
    </rPh>
    <rPh sb="5" eb="6">
      <t>トウ</t>
    </rPh>
    <rPh sb="7" eb="8">
      <t>ニチ</t>
    </rPh>
    <phoneticPr fontId="1"/>
  </si>
  <si>
    <t>佐々木　由佳</t>
    <rPh sb="0" eb="3">
      <t>ササキ</t>
    </rPh>
    <rPh sb="4" eb="6">
      <t>ユカ</t>
    </rPh>
    <phoneticPr fontId="1"/>
  </si>
  <si>
    <t>旭川市永山3条14丁目3-3</t>
    <rPh sb="0" eb="5">
      <t>アサヒカワシナガヤマ</t>
    </rPh>
    <rPh sb="6" eb="7">
      <t>ジョウ</t>
    </rPh>
    <rPh sb="9" eb="11">
      <t>チョウメ</t>
    </rPh>
    <phoneticPr fontId="1"/>
  </si>
  <si>
    <t>犬（5頭/日）</t>
    <rPh sb="0" eb="1">
      <t>イヌ</t>
    </rPh>
    <rPh sb="3" eb="4">
      <t>トウ</t>
    </rPh>
    <rPh sb="5" eb="6">
      <t>ニチ</t>
    </rPh>
    <phoneticPr fontId="1"/>
  </si>
  <si>
    <t>株式会社ファームズ千代田</t>
    <rPh sb="0" eb="4">
      <t>カブシキガイシャ</t>
    </rPh>
    <rPh sb="9" eb="12">
      <t>チヨダ</t>
    </rPh>
    <phoneticPr fontId="1"/>
  </si>
  <si>
    <t>羊(15)、ウサギ(15)</t>
    <rPh sb="0" eb="1">
      <t>ヒツジ</t>
    </rPh>
    <phoneticPr fontId="1"/>
  </si>
  <si>
    <t>西　麻友美</t>
    <rPh sb="0" eb="1">
      <t>ニシ</t>
    </rPh>
    <rPh sb="2" eb="5">
      <t>マユミ</t>
    </rPh>
    <phoneticPr fontId="1"/>
  </si>
  <si>
    <t>旭川市西神楽1線6号72-84</t>
    <rPh sb="0" eb="6">
      <t>アサヒカワシニシカグラ</t>
    </rPh>
    <rPh sb="7" eb="8">
      <t>セン</t>
    </rPh>
    <rPh sb="9" eb="10">
      <t>ゴウ</t>
    </rPh>
    <phoneticPr fontId="1"/>
  </si>
  <si>
    <t>猫(45匹/年、繁殖猫14匹）</t>
    <rPh sb="0" eb="1">
      <t>ネコ</t>
    </rPh>
    <rPh sb="4" eb="5">
      <t>ヒキ</t>
    </rPh>
    <rPh sb="6" eb="7">
      <t>ネン</t>
    </rPh>
    <rPh sb="8" eb="10">
      <t>ハンショク</t>
    </rPh>
    <rPh sb="10" eb="11">
      <t>ネコ</t>
    </rPh>
    <rPh sb="13" eb="14">
      <t>ヒキ</t>
    </rPh>
    <phoneticPr fontId="1"/>
  </si>
  <si>
    <t>長谷川　望</t>
    <rPh sb="0" eb="3">
      <t>ハセガワ</t>
    </rPh>
    <rPh sb="4" eb="5">
      <t>ノゾ</t>
    </rPh>
    <phoneticPr fontId="1"/>
  </si>
  <si>
    <t>鷹栖町8線12号3番地</t>
    <rPh sb="0" eb="3">
      <t>タカスチョウ</t>
    </rPh>
    <rPh sb="4" eb="5">
      <t>セン</t>
    </rPh>
    <rPh sb="7" eb="8">
      <t>ゴウ</t>
    </rPh>
    <rPh sb="9" eb="11">
      <t>バンチ</t>
    </rPh>
    <phoneticPr fontId="1"/>
  </si>
  <si>
    <t>長谷川　千恵</t>
    <rPh sb="0" eb="3">
      <t>ハセガワ</t>
    </rPh>
    <rPh sb="4" eb="6">
      <t>チエ</t>
    </rPh>
    <phoneticPr fontId="1"/>
  </si>
  <si>
    <t>犬（150頭/年間最大管理頭数、繁殖犬100頭）</t>
    <rPh sb="0" eb="1">
      <t>イヌ</t>
    </rPh>
    <rPh sb="5" eb="6">
      <t>トウ</t>
    </rPh>
    <rPh sb="7" eb="9">
      <t>ネンカン</t>
    </rPh>
    <rPh sb="9" eb="11">
      <t>サイダイ</t>
    </rPh>
    <rPh sb="11" eb="13">
      <t>カンリ</t>
    </rPh>
    <rPh sb="13" eb="15">
      <t>トウスウ</t>
    </rPh>
    <rPh sb="16" eb="19">
      <t>ハンショクケン</t>
    </rPh>
    <rPh sb="22" eb="23">
      <t>トウ</t>
    </rPh>
    <phoneticPr fontId="1"/>
  </si>
  <si>
    <t>犬（4頭/月）</t>
    <rPh sb="0" eb="1">
      <t>イヌ</t>
    </rPh>
    <rPh sb="3" eb="4">
      <t>トウ</t>
    </rPh>
    <rPh sb="5" eb="6">
      <t>ツキ</t>
    </rPh>
    <phoneticPr fontId="1"/>
  </si>
  <si>
    <t>ペットプラステン・テン　名寄店</t>
    <rPh sb="12" eb="14">
      <t>ナヨロ</t>
    </rPh>
    <rPh sb="14" eb="15">
      <t>テン</t>
    </rPh>
    <phoneticPr fontId="1"/>
  </si>
  <si>
    <t>名寄市徳田80－1</t>
    <rPh sb="0" eb="3">
      <t>ナヨロシ</t>
    </rPh>
    <rPh sb="3" eb="4">
      <t>トク</t>
    </rPh>
    <rPh sb="4" eb="5">
      <t>タ</t>
    </rPh>
    <phoneticPr fontId="1"/>
  </si>
  <si>
    <t>小坂　彩恵</t>
    <rPh sb="0" eb="2">
      <t>コサカ</t>
    </rPh>
    <rPh sb="3" eb="4">
      <t>アヤ</t>
    </rPh>
    <rPh sb="4" eb="5">
      <t>エ</t>
    </rPh>
    <phoneticPr fontId="1"/>
  </si>
  <si>
    <t>犬（8頭/月）,猫（8頭/月）</t>
    <rPh sb="0" eb="1">
      <t>イヌ</t>
    </rPh>
    <rPh sb="3" eb="4">
      <t>トウ</t>
    </rPh>
    <rPh sb="5" eb="6">
      <t>ツキ</t>
    </rPh>
    <rPh sb="8" eb="9">
      <t>ネコ</t>
    </rPh>
    <rPh sb="11" eb="12">
      <t>トウ</t>
    </rPh>
    <rPh sb="13" eb="14">
      <t>ツキ</t>
    </rPh>
    <phoneticPr fontId="1"/>
  </si>
  <si>
    <t>犬（12頭/日）</t>
    <rPh sb="0" eb="1">
      <t>イヌ</t>
    </rPh>
    <rPh sb="4" eb="5">
      <t>トウ</t>
    </rPh>
    <rPh sb="6" eb="7">
      <t>ニチ</t>
    </rPh>
    <phoneticPr fontId="1"/>
  </si>
  <si>
    <t>三木　麻衣子</t>
    <rPh sb="0" eb="2">
      <t>ミキ</t>
    </rPh>
    <rPh sb="3" eb="6">
      <t>マイコ</t>
    </rPh>
    <phoneticPr fontId="1"/>
  </si>
  <si>
    <t>貸出</t>
    <rPh sb="0" eb="2">
      <t>カシダシ</t>
    </rPh>
    <phoneticPr fontId="1"/>
  </si>
  <si>
    <t>犬（10頭/年）</t>
    <rPh sb="0" eb="1">
      <t>イヌ</t>
    </rPh>
    <rPh sb="4" eb="5">
      <t>トウ</t>
    </rPh>
    <rPh sb="6" eb="7">
      <t>ネン</t>
    </rPh>
    <phoneticPr fontId="1"/>
  </si>
  <si>
    <t>宇都宮　智佳</t>
    <rPh sb="0" eb="3">
      <t>ウツノミヤ</t>
    </rPh>
    <rPh sb="4" eb="6">
      <t>チカ</t>
    </rPh>
    <phoneticPr fontId="1"/>
  </si>
  <si>
    <t>当麻町緑郷２区２９２８</t>
    <rPh sb="0" eb="3">
      <t>トウマチョウ</t>
    </rPh>
    <rPh sb="3" eb="4">
      <t>リョク</t>
    </rPh>
    <rPh sb="4" eb="5">
      <t>ゴウ</t>
    </rPh>
    <rPh sb="6" eb="7">
      <t>ク</t>
    </rPh>
    <phoneticPr fontId="1"/>
  </si>
  <si>
    <t>馬（３頭/年）</t>
    <rPh sb="0" eb="1">
      <t>ウマ</t>
    </rPh>
    <rPh sb="3" eb="4">
      <t>トウ</t>
    </rPh>
    <rPh sb="5" eb="6">
      <t>ネン</t>
    </rPh>
    <phoneticPr fontId="1"/>
  </si>
  <si>
    <t>馬（６頭/年）</t>
    <rPh sb="0" eb="1">
      <t>ウマ</t>
    </rPh>
    <rPh sb="3" eb="4">
      <t>トウ</t>
    </rPh>
    <rPh sb="5" eb="6">
      <t>ネン</t>
    </rPh>
    <phoneticPr fontId="1"/>
  </si>
  <si>
    <t>(株)レゾン
代表取締役　清川　浩志</t>
    <rPh sb="0" eb="3">
      <t>カブシキガイシャ</t>
    </rPh>
    <rPh sb="7" eb="12">
      <t>ダイヒョウトリシマリヤク</t>
    </rPh>
    <rPh sb="13" eb="15">
      <t>キヨカワ</t>
    </rPh>
    <rPh sb="16" eb="18">
      <t>コウシ</t>
    </rPh>
    <phoneticPr fontId="1"/>
  </si>
  <si>
    <t>株式会社Domaine Raison</t>
    <rPh sb="0" eb="4">
      <t>カブシキガイシャ</t>
    </rPh>
    <phoneticPr fontId="1"/>
  </si>
  <si>
    <t>中富良野町東町1線北4号</t>
    <rPh sb="0" eb="5">
      <t>ナカフラノチョウ</t>
    </rPh>
    <rPh sb="5" eb="7">
      <t>ヒガシマチ</t>
    </rPh>
    <rPh sb="8" eb="9">
      <t>セン</t>
    </rPh>
    <rPh sb="9" eb="10">
      <t>キタ</t>
    </rPh>
    <rPh sb="11" eb="12">
      <t>ゴウ</t>
    </rPh>
    <phoneticPr fontId="1"/>
  </si>
  <si>
    <t>日向　照代</t>
    <rPh sb="0" eb="2">
      <t>ヒナタ</t>
    </rPh>
    <rPh sb="3" eb="5">
      <t>テルヨ</t>
    </rPh>
    <phoneticPr fontId="1"/>
  </si>
  <si>
    <t>ヤギ(6頭/年）</t>
    <rPh sb="4" eb="5">
      <t>トウ</t>
    </rPh>
    <rPh sb="6" eb="7">
      <t>ネン</t>
    </rPh>
    <phoneticPr fontId="1"/>
  </si>
  <si>
    <t>ヤギ(43頭/年）</t>
    <rPh sb="5" eb="6">
      <t>トウ</t>
    </rPh>
    <rPh sb="7" eb="8">
      <t>ネン</t>
    </rPh>
    <phoneticPr fontId="1"/>
  </si>
  <si>
    <t>ペットプラステン・テン　旭川駅前店</t>
    <rPh sb="12" eb="14">
      <t>アサヒカワ</t>
    </rPh>
    <rPh sb="14" eb="17">
      <t>エキマエテン</t>
    </rPh>
    <phoneticPr fontId="1"/>
  </si>
  <si>
    <t>旭川市宮下通７丁目２番５号イオンモール旭川駅前３階</t>
    <rPh sb="0" eb="3">
      <t>アサヒカワシ</t>
    </rPh>
    <rPh sb="3" eb="6">
      <t>ミヤシタドオリ</t>
    </rPh>
    <rPh sb="7" eb="9">
      <t>チョウメ</t>
    </rPh>
    <rPh sb="10" eb="11">
      <t>バン</t>
    </rPh>
    <rPh sb="12" eb="13">
      <t>ゴウ</t>
    </rPh>
    <rPh sb="19" eb="21">
      <t>アサヒカワ</t>
    </rPh>
    <rPh sb="21" eb="23">
      <t>エキマエ</t>
    </rPh>
    <rPh sb="24" eb="25">
      <t>カイ</t>
    </rPh>
    <phoneticPr fontId="1"/>
  </si>
  <si>
    <t>本多　有沙</t>
    <rPh sb="0" eb="2">
      <t>ホンタ</t>
    </rPh>
    <rPh sb="3" eb="5">
      <t>アリサ</t>
    </rPh>
    <phoneticPr fontId="1"/>
  </si>
  <si>
    <t>犬（14頭/月）,猫（8頭/月）</t>
    <rPh sb="0" eb="1">
      <t>イヌ</t>
    </rPh>
    <rPh sb="4" eb="5">
      <t>トウ</t>
    </rPh>
    <rPh sb="6" eb="7">
      <t>ツキ</t>
    </rPh>
    <rPh sb="9" eb="10">
      <t>ネコ</t>
    </rPh>
    <rPh sb="12" eb="13">
      <t>トウ</t>
    </rPh>
    <rPh sb="14" eb="15">
      <t>ツキ</t>
    </rPh>
    <phoneticPr fontId="1"/>
  </si>
  <si>
    <t>坂口　麻記</t>
    <rPh sb="0" eb="2">
      <t>サカグチ</t>
    </rPh>
    <rPh sb="3" eb="5">
      <t>マキ</t>
    </rPh>
    <phoneticPr fontId="1"/>
  </si>
  <si>
    <t>旭川市神楽７条７丁目２－３</t>
    <rPh sb="0" eb="2">
      <t>アサヒカワ</t>
    </rPh>
    <rPh sb="2" eb="3">
      <t>シ</t>
    </rPh>
    <rPh sb="3" eb="5">
      <t>カグラ</t>
    </rPh>
    <rPh sb="6" eb="7">
      <t>ジョウ</t>
    </rPh>
    <rPh sb="8" eb="10">
      <t>チョウメ</t>
    </rPh>
    <phoneticPr fontId="1"/>
  </si>
  <si>
    <t xml:space="preserve">犬(6頭/日)、猫(3匹/日)、兎(1羽/日)、インコ(1羽/日) </t>
    <rPh sb="0" eb="1">
      <t>イヌ</t>
    </rPh>
    <rPh sb="3" eb="4">
      <t>トウ</t>
    </rPh>
    <rPh sb="5" eb="6">
      <t>ニチ</t>
    </rPh>
    <rPh sb="8" eb="9">
      <t>ネコ</t>
    </rPh>
    <rPh sb="11" eb="12">
      <t>ビキ</t>
    </rPh>
    <rPh sb="13" eb="14">
      <t>ニチ</t>
    </rPh>
    <rPh sb="16" eb="17">
      <t>ウサギ</t>
    </rPh>
    <rPh sb="19" eb="20">
      <t>ワ</t>
    </rPh>
    <rPh sb="21" eb="22">
      <t>ニチ</t>
    </rPh>
    <rPh sb="29" eb="30">
      <t>ワ</t>
    </rPh>
    <rPh sb="31" eb="32">
      <t>ニチ</t>
    </rPh>
    <phoneticPr fontId="1"/>
  </si>
  <si>
    <t>車谷　克彦</t>
    <rPh sb="0" eb="2">
      <t>クルマダニ</t>
    </rPh>
    <rPh sb="3" eb="5">
      <t>カツヒコ</t>
    </rPh>
    <phoneticPr fontId="1"/>
  </si>
  <si>
    <t>旭川市豊岡14条5丁目1-8</t>
    <rPh sb="0" eb="5">
      <t>アサヒカワシトヨオカ</t>
    </rPh>
    <rPh sb="7" eb="8">
      <t>ジョウ</t>
    </rPh>
    <rPh sb="9" eb="11">
      <t>チョウメ</t>
    </rPh>
    <phoneticPr fontId="1"/>
  </si>
  <si>
    <t>豆しば荘もも＆カイ</t>
    <rPh sb="0" eb="1">
      <t>マメ</t>
    </rPh>
    <rPh sb="3" eb="4">
      <t>ソウ</t>
    </rPh>
    <phoneticPr fontId="1"/>
  </si>
  <si>
    <t>犬（最大6頭)</t>
    <rPh sb="0" eb="1">
      <t>イヌ</t>
    </rPh>
    <rPh sb="2" eb="4">
      <t>サイダイ</t>
    </rPh>
    <rPh sb="5" eb="6">
      <t>トウ</t>
    </rPh>
    <phoneticPr fontId="1"/>
  </si>
  <si>
    <t>畑中　真理絵</t>
    <rPh sb="0" eb="2">
      <t>ハタナカ</t>
    </rPh>
    <rPh sb="3" eb="6">
      <t>マリエ</t>
    </rPh>
    <phoneticPr fontId="1"/>
  </si>
  <si>
    <t>旭川市神居4条16丁目1-22</t>
    <rPh sb="0" eb="3">
      <t>アサヒカワシ</t>
    </rPh>
    <rPh sb="3" eb="5">
      <t>カムイ</t>
    </rPh>
    <rPh sb="6" eb="7">
      <t>ジョウ</t>
    </rPh>
    <rPh sb="9" eb="11">
      <t>チョウメ</t>
    </rPh>
    <phoneticPr fontId="1"/>
  </si>
  <si>
    <t>ヤモリ（最大18匹）、ヘビ（最大5匹）</t>
    <rPh sb="4" eb="6">
      <t>サイダイ</t>
    </rPh>
    <rPh sb="8" eb="9">
      <t>ヒキ</t>
    </rPh>
    <rPh sb="14" eb="16">
      <t>サイダイ</t>
    </rPh>
    <rPh sb="17" eb="18">
      <t>ヒキ</t>
    </rPh>
    <phoneticPr fontId="1"/>
  </si>
  <si>
    <t>坂本　明</t>
    <rPh sb="0" eb="2">
      <t>サカモト</t>
    </rPh>
    <rPh sb="3" eb="4">
      <t>アキラ</t>
    </rPh>
    <phoneticPr fontId="1"/>
  </si>
  <si>
    <t>旭川市緑が丘1条4丁目2-8</t>
    <rPh sb="0" eb="3">
      <t>アサヒカワシ</t>
    </rPh>
    <rPh sb="3" eb="4">
      <t>ミドリ</t>
    </rPh>
    <rPh sb="5" eb="6">
      <t>オカ</t>
    </rPh>
    <rPh sb="7" eb="8">
      <t>ジョウ</t>
    </rPh>
    <rPh sb="9" eb="11">
      <t>チョウメ</t>
    </rPh>
    <phoneticPr fontId="1"/>
  </si>
  <si>
    <t>犬（1頭/日）、猫（1頭/日）</t>
    <rPh sb="0" eb="1">
      <t>イヌ</t>
    </rPh>
    <rPh sb="3" eb="4">
      <t>トウ</t>
    </rPh>
    <rPh sb="5" eb="6">
      <t>ニチ</t>
    </rPh>
    <rPh sb="8" eb="9">
      <t>ネコ</t>
    </rPh>
    <rPh sb="11" eb="12">
      <t>トウ</t>
    </rPh>
    <rPh sb="13" eb="14">
      <t>ニチ</t>
    </rPh>
    <phoneticPr fontId="1"/>
  </si>
  <si>
    <t>湯口　和美</t>
    <rPh sb="0" eb="2">
      <t>ユグチ</t>
    </rPh>
    <rPh sb="3" eb="5">
      <t>カズミ</t>
    </rPh>
    <phoneticPr fontId="1"/>
  </si>
  <si>
    <t>士別市大通西19丁目163-24</t>
    <rPh sb="0" eb="6">
      <t>シベツシオオドオリニシ</t>
    </rPh>
    <rPh sb="8" eb="10">
      <t>チョウメ</t>
    </rPh>
    <phoneticPr fontId="1"/>
  </si>
  <si>
    <t>犬(1頭）</t>
    <rPh sb="0" eb="1">
      <t>イヌ</t>
    </rPh>
    <rPh sb="3" eb="4">
      <t>トウ</t>
    </rPh>
    <phoneticPr fontId="1"/>
  </si>
  <si>
    <t>上川558</t>
  </si>
  <si>
    <t>空知郡中富良野町字中富良野福原農場</t>
  </si>
  <si>
    <t>犬(100頭/年)</t>
    <rPh sb="5" eb="6">
      <t>トウ</t>
    </rPh>
    <rPh sb="7" eb="8">
      <t>ネン</t>
    </rPh>
    <phoneticPr fontId="1"/>
  </si>
  <si>
    <t>上川559</t>
  </si>
  <si>
    <t>村田　隆伸</t>
    <rPh sb="0" eb="2">
      <t>ムラタ</t>
    </rPh>
    <rPh sb="3" eb="5">
      <t>タカノブ</t>
    </rPh>
    <phoneticPr fontId="1"/>
  </si>
  <si>
    <t>旭川市永山8条10丁目4-9</t>
    <rPh sb="0" eb="3">
      <t>アサヒカワシ</t>
    </rPh>
    <rPh sb="3" eb="5">
      <t>ナガヤマ</t>
    </rPh>
    <rPh sb="6" eb="7">
      <t>ジョウ</t>
    </rPh>
    <rPh sb="9" eb="11">
      <t>チョウメ</t>
    </rPh>
    <phoneticPr fontId="1"/>
  </si>
  <si>
    <t>ウサギ（2匹/月）、ヘビ（50匹/月）、ヤモリ（80匹/月）、カメ(10匹/月）</t>
    <rPh sb="5" eb="6">
      <t>ヒキ</t>
    </rPh>
    <rPh sb="7" eb="8">
      <t>ツキ</t>
    </rPh>
    <rPh sb="15" eb="16">
      <t>ヒキ</t>
    </rPh>
    <rPh sb="17" eb="18">
      <t>ツキ</t>
    </rPh>
    <rPh sb="26" eb="27">
      <t>ヒキ</t>
    </rPh>
    <rPh sb="28" eb="29">
      <t>ツキ</t>
    </rPh>
    <rPh sb="36" eb="37">
      <t>ピキ</t>
    </rPh>
    <rPh sb="38" eb="39">
      <t>ツキ</t>
    </rPh>
    <phoneticPr fontId="1"/>
  </si>
  <si>
    <t>佐々木　佑姫</t>
    <rPh sb="0" eb="3">
      <t>ササキ</t>
    </rPh>
    <rPh sb="4" eb="6">
      <t>ユウキ</t>
    </rPh>
    <phoneticPr fontId="1"/>
  </si>
  <si>
    <t>Dog Salon 美犬堂</t>
    <rPh sb="10" eb="12">
      <t>ビケン</t>
    </rPh>
    <rPh sb="12" eb="13">
      <t>ドウ</t>
    </rPh>
    <phoneticPr fontId="1"/>
  </si>
  <si>
    <t>旭川市宮下通25丁目490-13</t>
    <rPh sb="0" eb="3">
      <t>アサヒカワシ</t>
    </rPh>
    <rPh sb="3" eb="6">
      <t>ミヤシタドオリ</t>
    </rPh>
    <rPh sb="8" eb="10">
      <t>チョウメ</t>
    </rPh>
    <phoneticPr fontId="1"/>
  </si>
  <si>
    <t>犬(5頭/日)</t>
    <rPh sb="0" eb="1">
      <t>イヌ</t>
    </rPh>
    <rPh sb="3" eb="4">
      <t>トウ</t>
    </rPh>
    <rPh sb="5" eb="6">
      <t>ニチ</t>
    </rPh>
    <phoneticPr fontId="1"/>
  </si>
  <si>
    <t>池田　純子</t>
    <rPh sb="0" eb="2">
      <t>イケダ</t>
    </rPh>
    <rPh sb="3" eb="5">
      <t>ジュンコ</t>
    </rPh>
    <phoneticPr fontId="1"/>
  </si>
  <si>
    <t>旭川市西神楽北2条1丁目133-100</t>
    <rPh sb="0" eb="3">
      <t>アサヒカワシ</t>
    </rPh>
    <rPh sb="3" eb="4">
      <t>ニシ</t>
    </rPh>
    <rPh sb="4" eb="6">
      <t>カグラ</t>
    </rPh>
    <rPh sb="6" eb="7">
      <t>キタ</t>
    </rPh>
    <rPh sb="8" eb="9">
      <t>ジョウ</t>
    </rPh>
    <rPh sb="10" eb="12">
      <t>チョウメ</t>
    </rPh>
    <phoneticPr fontId="1"/>
  </si>
  <si>
    <t>池田　純子</t>
    <rPh sb="0" eb="2">
      <t>イケダ</t>
    </rPh>
    <rPh sb="3" eb="5">
      <t>ジュンコ</t>
    </rPh>
    <phoneticPr fontId="2"/>
  </si>
  <si>
    <t>猫(10匹）</t>
    <rPh sb="0" eb="1">
      <t>ネコ</t>
    </rPh>
    <rPh sb="4" eb="5">
      <t>ヒキ</t>
    </rPh>
    <phoneticPr fontId="1"/>
  </si>
  <si>
    <t>馬(5頭)、犬(3頭)</t>
    <rPh sb="0" eb="1">
      <t>ウマ</t>
    </rPh>
    <rPh sb="3" eb="4">
      <t>トウ</t>
    </rPh>
    <rPh sb="6" eb="7">
      <t>イヌ</t>
    </rPh>
    <rPh sb="9" eb="10">
      <t>トウ</t>
    </rPh>
    <phoneticPr fontId="1"/>
  </si>
  <si>
    <t>山羊(5頭/年）、羊(15頭/年）</t>
    <rPh sb="0" eb="2">
      <t>ヤギ</t>
    </rPh>
    <rPh sb="4" eb="5">
      <t>トウ</t>
    </rPh>
    <rPh sb="6" eb="7">
      <t>ネン</t>
    </rPh>
    <rPh sb="9" eb="10">
      <t>ヒツジ</t>
    </rPh>
    <rPh sb="13" eb="14">
      <t>トウ</t>
    </rPh>
    <rPh sb="15" eb="16">
      <t>ネン</t>
    </rPh>
    <phoneticPr fontId="1"/>
  </si>
  <si>
    <t>(株)プリティにゃんこのmaris.J
代表取締役　上野　淳子</t>
    <rPh sb="0" eb="3">
      <t>カブシキガイシャ</t>
    </rPh>
    <rPh sb="20" eb="25">
      <t>ダイヒョウトリシマリヤク</t>
    </rPh>
    <rPh sb="26" eb="28">
      <t>ウエノ</t>
    </rPh>
    <rPh sb="29" eb="31">
      <t>ジュンコ</t>
    </rPh>
    <phoneticPr fontId="1"/>
  </si>
  <si>
    <t>旭川市永山6条11丁目4-14</t>
    <rPh sb="0" eb="5">
      <t>アサヒカワシナガヤマ</t>
    </rPh>
    <rPh sb="6" eb="7">
      <t>ジョウ</t>
    </rPh>
    <rPh sb="9" eb="11">
      <t>チョウメ</t>
    </rPh>
    <phoneticPr fontId="1"/>
  </si>
  <si>
    <t>(株)プリティにゃんこのmaris.J</t>
    <rPh sb="0" eb="3">
      <t>カブシキガイシャ</t>
    </rPh>
    <phoneticPr fontId="1"/>
  </si>
  <si>
    <t>上野　淳子</t>
    <rPh sb="0" eb="2">
      <t>ウエノ</t>
    </rPh>
    <rPh sb="3" eb="5">
      <t>ジュンコ</t>
    </rPh>
    <phoneticPr fontId="2"/>
  </si>
  <si>
    <t>猫(22匹）</t>
    <rPh sb="0" eb="1">
      <t>ネコ</t>
    </rPh>
    <rPh sb="4" eb="5">
      <t>ヒキ</t>
    </rPh>
    <phoneticPr fontId="1"/>
  </si>
  <si>
    <t>猫(3匹/日)</t>
    <rPh sb="0" eb="1">
      <t>ネコ</t>
    </rPh>
    <rPh sb="3" eb="4">
      <t>ヒキ</t>
    </rPh>
    <rPh sb="5" eb="6">
      <t>ニチ</t>
    </rPh>
    <phoneticPr fontId="1"/>
  </si>
  <si>
    <t>（株）DRY HOLDINGS
代表取締役　保田　侑人</t>
    <rPh sb="0" eb="3">
      <t>カブシキガイシャ</t>
    </rPh>
    <rPh sb="16" eb="21">
      <t>ダイヒョウトリシマリヤク</t>
    </rPh>
    <rPh sb="22" eb="24">
      <t>ヤスダ</t>
    </rPh>
    <rPh sb="25" eb="27">
      <t>ユウト</t>
    </rPh>
    <phoneticPr fontId="1"/>
  </si>
  <si>
    <t>旭川市旭町2条5丁目12番304</t>
    <rPh sb="0" eb="13">
      <t>アサヒカワシアサヒマチ2ジョウ5チョウメ12バン</t>
    </rPh>
    <phoneticPr fontId="1"/>
  </si>
  <si>
    <t>保田　侑人</t>
    <rPh sb="0" eb="2">
      <t>ヤスダ</t>
    </rPh>
    <rPh sb="3" eb="5">
      <t>ユウト</t>
    </rPh>
    <phoneticPr fontId="1"/>
  </si>
  <si>
    <t>犬（3匹/日)、猫(3匹/日)</t>
    <rPh sb="0" eb="1">
      <t>イヌ</t>
    </rPh>
    <rPh sb="3" eb="4">
      <t>ヒキ</t>
    </rPh>
    <rPh sb="5" eb="6">
      <t>ニチ</t>
    </rPh>
    <rPh sb="8" eb="9">
      <t>ネコ</t>
    </rPh>
    <rPh sb="11" eb="12">
      <t>ヒキ</t>
    </rPh>
    <rPh sb="13" eb="14">
      <t>ニチ</t>
    </rPh>
    <phoneticPr fontId="1"/>
  </si>
  <si>
    <t>Farm Rio
代表　山崎　明日香</t>
    <rPh sb="9" eb="11">
      <t>ダイヒョウ</t>
    </rPh>
    <rPh sb="12" eb="14">
      <t>ヤマサキ</t>
    </rPh>
    <rPh sb="15" eb="18">
      <t>アスカ</t>
    </rPh>
    <phoneticPr fontId="1"/>
  </si>
  <si>
    <t>旭川市東鷹栖６線１０号</t>
    <rPh sb="0" eb="3">
      <t>アサヒカワシ</t>
    </rPh>
    <rPh sb="3" eb="4">
      <t>ヒガシ</t>
    </rPh>
    <rPh sb="4" eb="6">
      <t>タカス</t>
    </rPh>
    <rPh sb="7" eb="8">
      <t>セン</t>
    </rPh>
    <rPh sb="10" eb="11">
      <t>ゴウ</t>
    </rPh>
    <phoneticPr fontId="1"/>
  </si>
  <si>
    <t>斉藤　直美</t>
    <rPh sb="0" eb="2">
      <t>サイトウ</t>
    </rPh>
    <rPh sb="3" eb="5">
      <t>ナオミ</t>
    </rPh>
    <phoneticPr fontId="1"/>
  </si>
  <si>
    <t>馬(３頭/年)、山羊(８頭/年）、羊(１頭/年)、豚(２頭/年)、ウサギ(１０羽/年）、モルモット(4匹/年)、鶏（3羽/年）</t>
    <rPh sb="0" eb="1">
      <t>ウマ</t>
    </rPh>
    <rPh sb="3" eb="4">
      <t>トウ</t>
    </rPh>
    <rPh sb="5" eb="6">
      <t>ネン</t>
    </rPh>
    <rPh sb="8" eb="10">
      <t>ヤギ</t>
    </rPh>
    <rPh sb="12" eb="13">
      <t>トウ</t>
    </rPh>
    <rPh sb="14" eb="15">
      <t>ネン</t>
    </rPh>
    <rPh sb="17" eb="18">
      <t>ヒツジ</t>
    </rPh>
    <rPh sb="20" eb="21">
      <t>トウ</t>
    </rPh>
    <rPh sb="22" eb="23">
      <t>ネン</t>
    </rPh>
    <rPh sb="25" eb="26">
      <t>ブタ</t>
    </rPh>
    <rPh sb="28" eb="29">
      <t>トウ</t>
    </rPh>
    <rPh sb="30" eb="31">
      <t>ネン</t>
    </rPh>
    <rPh sb="39" eb="40">
      <t>ワ</t>
    </rPh>
    <rPh sb="41" eb="42">
      <t>ネン</t>
    </rPh>
    <rPh sb="51" eb="52">
      <t>ヒキ</t>
    </rPh>
    <rPh sb="53" eb="54">
      <t>ネン</t>
    </rPh>
    <rPh sb="56" eb="57">
      <t>ニワトリ</t>
    </rPh>
    <rPh sb="59" eb="60">
      <t>ワ</t>
    </rPh>
    <rPh sb="61" eb="62">
      <t>ネン</t>
    </rPh>
    <phoneticPr fontId="1"/>
  </si>
  <si>
    <t>山田　このみ</t>
    <rPh sb="0" eb="2">
      <t>ヤマダ</t>
    </rPh>
    <phoneticPr fontId="1"/>
  </si>
  <si>
    <t>犬（100匹/日）</t>
    <rPh sb="0" eb="1">
      <t>イヌ</t>
    </rPh>
    <rPh sb="5" eb="6">
      <t>ヒキ</t>
    </rPh>
    <rPh sb="7" eb="8">
      <t>ニチ</t>
    </rPh>
    <phoneticPr fontId="1"/>
  </si>
  <si>
    <t>山本　由美子</t>
    <rPh sb="0" eb="2">
      <t>ヤマモト</t>
    </rPh>
    <rPh sb="3" eb="6">
      <t>ユミコ</t>
    </rPh>
    <phoneticPr fontId="1"/>
  </si>
  <si>
    <t>旭川市川端町6条10丁目1-11</t>
    <rPh sb="0" eb="3">
      <t>アサヒカワシ</t>
    </rPh>
    <rPh sb="3" eb="6">
      <t>カワバタチョウ</t>
    </rPh>
    <rPh sb="7" eb="8">
      <t>ジョウ</t>
    </rPh>
    <rPh sb="10" eb="12">
      <t>チョウメ</t>
    </rPh>
    <phoneticPr fontId="2"/>
  </si>
  <si>
    <t>わんこの床屋さん</t>
    <rPh sb="4" eb="6">
      <t>トコヤ</t>
    </rPh>
    <phoneticPr fontId="1"/>
  </si>
  <si>
    <t>（株）J&amp;J　永山北2条繁殖場</t>
    <rPh sb="7" eb="9">
      <t>ナガヤマ</t>
    </rPh>
    <rPh sb="9" eb="10">
      <t>キタ</t>
    </rPh>
    <rPh sb="11" eb="12">
      <t>ジョウ</t>
    </rPh>
    <rPh sb="12" eb="14">
      <t>ハンショク</t>
    </rPh>
    <rPh sb="14" eb="15">
      <t>ジョウ</t>
    </rPh>
    <phoneticPr fontId="1"/>
  </si>
  <si>
    <t>旭川市永山北2条10丁目2-28</t>
    <rPh sb="0" eb="5">
      <t>アサヒカワシナガヤマ</t>
    </rPh>
    <rPh sb="5" eb="6">
      <t>キタ</t>
    </rPh>
    <rPh sb="7" eb="8">
      <t>ジョウ</t>
    </rPh>
    <rPh sb="10" eb="12">
      <t>チョウメ</t>
    </rPh>
    <phoneticPr fontId="1"/>
  </si>
  <si>
    <t>庄内　裕里</t>
    <rPh sb="0" eb="2">
      <t>ショウナイ</t>
    </rPh>
    <rPh sb="3" eb="4">
      <t>ユウ</t>
    </rPh>
    <rPh sb="4" eb="5">
      <t>サト</t>
    </rPh>
    <phoneticPr fontId="1"/>
  </si>
  <si>
    <t>猫（48匹/月）</t>
    <rPh sb="0" eb="1">
      <t>ネコ</t>
    </rPh>
    <rPh sb="4" eb="5">
      <t>ヒキ</t>
    </rPh>
    <rPh sb="6" eb="7">
      <t>ツキ</t>
    </rPh>
    <phoneticPr fontId="1"/>
  </si>
  <si>
    <t>山本　恭子</t>
    <rPh sb="0" eb="2">
      <t>ヤマモト</t>
    </rPh>
    <rPh sb="3" eb="5">
      <t>キョウコ</t>
    </rPh>
    <phoneticPr fontId="1"/>
  </si>
  <si>
    <t>旭川市神楽岡９条２丁目３－５</t>
  </si>
  <si>
    <t>愛犬ショップ　くるみ</t>
  </si>
  <si>
    <t>犬（50頭/月）</t>
    <rPh sb="0" eb="1">
      <t>イヌ</t>
    </rPh>
    <rPh sb="4" eb="5">
      <t>トウ</t>
    </rPh>
    <rPh sb="6" eb="7">
      <t>ツキ</t>
    </rPh>
    <phoneticPr fontId="1"/>
  </si>
  <si>
    <t>佐々木　麻梨絵</t>
    <rPh sb="0" eb="3">
      <t>ササキ</t>
    </rPh>
    <rPh sb="4" eb="7">
      <t>マリエ</t>
    </rPh>
    <phoneticPr fontId="2"/>
  </si>
  <si>
    <t>旭川市永山4条17丁目4-1</t>
    <rPh sb="0" eb="5">
      <t>アサヒカワシナガヤマ</t>
    </rPh>
    <rPh sb="6" eb="7">
      <t>ジョウ</t>
    </rPh>
    <rPh sb="9" eb="11">
      <t>チョウメ</t>
    </rPh>
    <phoneticPr fontId="1"/>
  </si>
  <si>
    <t>佐々木　麻梨絵</t>
    <rPh sb="0" eb="3">
      <t>ササキ</t>
    </rPh>
    <rPh sb="4" eb="7">
      <t>マリエ</t>
    </rPh>
    <phoneticPr fontId="1"/>
  </si>
  <si>
    <t>まじめなペットシッター北彩都店</t>
    <rPh sb="11" eb="12">
      <t>キタ</t>
    </rPh>
    <rPh sb="12" eb="15">
      <t>サイトテン</t>
    </rPh>
    <phoneticPr fontId="1"/>
  </si>
  <si>
    <t>旭川市南7条通20丁目1967-179</t>
    <rPh sb="0" eb="3">
      <t>アサヒカワシ</t>
    </rPh>
    <rPh sb="3" eb="4">
      <t>ミナミ</t>
    </rPh>
    <rPh sb="5" eb="6">
      <t>ジョウ</t>
    </rPh>
    <rPh sb="6" eb="7">
      <t>ドオリ</t>
    </rPh>
    <rPh sb="9" eb="11">
      <t>チョウメ</t>
    </rPh>
    <phoneticPr fontId="1"/>
  </si>
  <si>
    <t>鈴木　良実</t>
    <rPh sb="0" eb="2">
      <t>スズキ</t>
    </rPh>
    <rPh sb="3" eb="5">
      <t>ヨシミ</t>
    </rPh>
    <phoneticPr fontId="1"/>
  </si>
  <si>
    <t>犬（20頭/月）、猫（20匹/月）、ウサギ（5匹/月）、インコ（5羽/月）、カメ（5匹/年）</t>
    <rPh sb="0" eb="1">
      <t>イヌ</t>
    </rPh>
    <rPh sb="4" eb="5">
      <t>トウ</t>
    </rPh>
    <rPh sb="6" eb="7">
      <t>ツキ</t>
    </rPh>
    <rPh sb="9" eb="10">
      <t>ネコ</t>
    </rPh>
    <rPh sb="13" eb="14">
      <t>ヒキ</t>
    </rPh>
    <rPh sb="15" eb="16">
      <t>ツキ</t>
    </rPh>
    <rPh sb="23" eb="24">
      <t>ヒキ</t>
    </rPh>
    <rPh sb="25" eb="26">
      <t>ツキ</t>
    </rPh>
    <rPh sb="33" eb="34">
      <t>ワ</t>
    </rPh>
    <rPh sb="35" eb="36">
      <t>ツキ</t>
    </rPh>
    <rPh sb="42" eb="43">
      <t>ヒキ</t>
    </rPh>
    <rPh sb="44" eb="45">
      <t>ネン</t>
    </rPh>
    <phoneticPr fontId="1"/>
  </si>
  <si>
    <t>犬（10頭/日）</t>
    <rPh sb="0" eb="1">
      <t>イヌ</t>
    </rPh>
    <rPh sb="4" eb="5">
      <t>トウ</t>
    </rPh>
    <rPh sb="6" eb="7">
      <t>ニチ</t>
    </rPh>
    <phoneticPr fontId="1"/>
  </si>
  <si>
    <t>三部　真奈美</t>
    <rPh sb="0" eb="2">
      <t>サンベ</t>
    </rPh>
    <rPh sb="3" eb="6">
      <t>マナミ</t>
    </rPh>
    <phoneticPr fontId="1"/>
  </si>
  <si>
    <t>旭川市春光台2条9丁目5286-5</t>
    <rPh sb="0" eb="3">
      <t>アサヒカワシ</t>
    </rPh>
    <rPh sb="3" eb="6">
      <t>シュンコウダイ</t>
    </rPh>
    <rPh sb="7" eb="8">
      <t>ジョウ</t>
    </rPh>
    <rPh sb="9" eb="11">
      <t>チョウメ</t>
    </rPh>
    <phoneticPr fontId="1"/>
  </si>
  <si>
    <t>犬（3頭/日）</t>
    <rPh sb="0" eb="1">
      <t>イヌ</t>
    </rPh>
    <rPh sb="3" eb="4">
      <t>トウ</t>
    </rPh>
    <rPh sb="5" eb="6">
      <t>ニチ</t>
    </rPh>
    <phoneticPr fontId="1"/>
  </si>
  <si>
    <t>栗林　絵里</t>
    <rPh sb="0" eb="2">
      <t>クリバヤシ</t>
    </rPh>
    <rPh sb="3" eb="5">
      <t>エリ</t>
    </rPh>
    <phoneticPr fontId="2"/>
  </si>
  <si>
    <t>旭川市神居6条12丁目1-20</t>
    <rPh sb="0" eb="5">
      <t>アサヒカワシカムイ</t>
    </rPh>
    <rPh sb="6" eb="7">
      <t>ジョウ</t>
    </rPh>
    <rPh sb="9" eb="11">
      <t>チョウメ</t>
    </rPh>
    <phoneticPr fontId="1"/>
  </si>
  <si>
    <t>立野　典子</t>
    <rPh sb="0" eb="2">
      <t>タテノ</t>
    </rPh>
    <rPh sb="3" eb="5">
      <t>ノリコ</t>
    </rPh>
    <phoneticPr fontId="1"/>
  </si>
  <si>
    <t>旭川市南7条通22丁目1977-67</t>
    <rPh sb="0" eb="4">
      <t>アサヒカワシミナミ</t>
    </rPh>
    <phoneticPr fontId="1"/>
  </si>
  <si>
    <t>まろちゃん家</t>
    <rPh sb="5" eb="6">
      <t>イエ</t>
    </rPh>
    <phoneticPr fontId="1"/>
  </si>
  <si>
    <t>ウサギ、ハムスター、モルモット、チンチラ、テグー、イヌ、ネコ、インコ、フィンチ、オウム類（すべて３０匹/月）</t>
    <rPh sb="43" eb="44">
      <t>ルイ</t>
    </rPh>
    <rPh sb="50" eb="51">
      <t>ヒキ</t>
    </rPh>
    <rPh sb="52" eb="53">
      <t>ツキ</t>
    </rPh>
    <phoneticPr fontId="1"/>
  </si>
  <si>
    <t>旭川市東旭川町日ノ出141-4</t>
    <rPh sb="0" eb="3">
      <t>アサヒカワシ</t>
    </rPh>
    <rPh sb="3" eb="7">
      <t>ヒガシアサヒカワチョウ</t>
    </rPh>
    <rPh sb="7" eb="8">
      <t>ヒ</t>
    </rPh>
    <rPh sb="9" eb="10">
      <t>デ</t>
    </rPh>
    <phoneticPr fontId="1"/>
  </si>
  <si>
    <t>堀　優三</t>
    <rPh sb="0" eb="1">
      <t>ホリ</t>
    </rPh>
    <rPh sb="2" eb="4">
      <t>ユウゾウ</t>
    </rPh>
    <phoneticPr fontId="1"/>
  </si>
  <si>
    <t>犬(10頭)、猫(5頭)、レオパードゲッコー(2匹)</t>
    <rPh sb="0" eb="1">
      <t>イヌ</t>
    </rPh>
    <rPh sb="4" eb="5">
      <t>トウ</t>
    </rPh>
    <rPh sb="7" eb="8">
      <t>ネコ</t>
    </rPh>
    <rPh sb="10" eb="11">
      <t>トウ</t>
    </rPh>
    <rPh sb="24" eb="25">
      <t>ヒキ</t>
    </rPh>
    <phoneticPr fontId="1"/>
  </si>
  <si>
    <t>大谷　隆之</t>
    <rPh sb="0" eb="2">
      <t>オオタニ</t>
    </rPh>
    <rPh sb="3" eb="5">
      <t>タカユキ</t>
    </rPh>
    <phoneticPr fontId="1"/>
  </si>
  <si>
    <t>オオカミの森</t>
    <rPh sb="5" eb="6">
      <t>モリ</t>
    </rPh>
    <phoneticPr fontId="1"/>
  </si>
  <si>
    <t>旭川市東鷹栖12線23号</t>
    <rPh sb="0" eb="3">
      <t>アサヒカワシ</t>
    </rPh>
    <rPh sb="3" eb="6">
      <t>ヒガシタカス</t>
    </rPh>
    <rPh sb="8" eb="9">
      <t>セン</t>
    </rPh>
    <rPh sb="11" eb="12">
      <t>ゴウ</t>
    </rPh>
    <phoneticPr fontId="1"/>
  </si>
  <si>
    <t>犬（30頭）</t>
    <rPh sb="0" eb="1">
      <t>イヌ</t>
    </rPh>
    <rPh sb="4" eb="5">
      <t>トウ</t>
    </rPh>
    <phoneticPr fontId="1"/>
  </si>
  <si>
    <t>株式会社まいど</t>
    <rPh sb="0" eb="4">
      <t>カブシキガイシャ</t>
    </rPh>
    <phoneticPr fontId="1"/>
  </si>
  <si>
    <t>えびと水草の店 FOREST</t>
    <rPh sb="3" eb="5">
      <t>ミズクサ</t>
    </rPh>
    <rPh sb="6" eb="7">
      <t>ミセ</t>
    </rPh>
    <phoneticPr fontId="1"/>
  </si>
  <si>
    <t>名寄市西2条南4丁目7 焼肉牛若丸本店1階</t>
    <rPh sb="0" eb="3">
      <t>ナヨロシ</t>
    </rPh>
    <rPh sb="3" eb="4">
      <t>ニシ</t>
    </rPh>
    <rPh sb="5" eb="6">
      <t>ジョウ</t>
    </rPh>
    <rPh sb="6" eb="7">
      <t>ミナミ</t>
    </rPh>
    <rPh sb="8" eb="10">
      <t>チョウメ</t>
    </rPh>
    <rPh sb="12" eb="14">
      <t>ヤキニク</t>
    </rPh>
    <rPh sb="14" eb="17">
      <t>ウシワカマル</t>
    </rPh>
    <rPh sb="17" eb="19">
      <t>ホンテン</t>
    </rPh>
    <rPh sb="20" eb="21">
      <t>カイ</t>
    </rPh>
    <phoneticPr fontId="1"/>
  </si>
  <si>
    <t>野原　雅浩</t>
    <rPh sb="0" eb="2">
      <t>ノハラ</t>
    </rPh>
    <rPh sb="3" eb="5">
      <t>マサヒロ</t>
    </rPh>
    <phoneticPr fontId="1"/>
  </si>
  <si>
    <t>株式会社四季彩の丘
代表取締役　熊谷　寛樹</t>
    <rPh sb="0" eb="4">
      <t>カブシキガイシャ</t>
    </rPh>
    <rPh sb="4" eb="7">
      <t>シキサイ</t>
    </rPh>
    <rPh sb="8" eb="9">
      <t>オカ</t>
    </rPh>
    <rPh sb="10" eb="15">
      <t>ダイヒョウトリシマリヤク</t>
    </rPh>
    <rPh sb="16" eb="18">
      <t>クマガイ</t>
    </rPh>
    <rPh sb="19" eb="21">
      <t>ヒロキ</t>
    </rPh>
    <phoneticPr fontId="1"/>
  </si>
  <si>
    <t>四季彩の丘</t>
    <rPh sb="0" eb="3">
      <t>シキサイ</t>
    </rPh>
    <rPh sb="4" eb="5">
      <t>オカ</t>
    </rPh>
    <phoneticPr fontId="1"/>
  </si>
  <si>
    <t>上川郡美瑛町字新星第3</t>
    <rPh sb="0" eb="3">
      <t>カミカワグン</t>
    </rPh>
    <rPh sb="3" eb="6">
      <t>ビエイチョウ</t>
    </rPh>
    <rPh sb="6" eb="7">
      <t>アザ</t>
    </rPh>
    <rPh sb="7" eb="9">
      <t>シンセイ</t>
    </rPh>
    <rPh sb="9" eb="10">
      <t>ダイ</t>
    </rPh>
    <phoneticPr fontId="1"/>
  </si>
  <si>
    <t>アルパカ（40頭）</t>
    <rPh sb="7" eb="8">
      <t>トウ</t>
    </rPh>
    <phoneticPr fontId="1"/>
  </si>
  <si>
    <t>一般社団法人Aefl
代表理事　上川　仁美</t>
    <rPh sb="0" eb="2">
      <t>イッパン</t>
    </rPh>
    <rPh sb="2" eb="6">
      <t>シャダンホウジン</t>
    </rPh>
    <rPh sb="11" eb="13">
      <t>ダイヒョウ</t>
    </rPh>
    <rPh sb="13" eb="15">
      <t>リジ</t>
    </rPh>
    <rPh sb="16" eb="18">
      <t>カミカワ</t>
    </rPh>
    <rPh sb="19" eb="21">
      <t>ヒトミ</t>
    </rPh>
    <phoneticPr fontId="1"/>
  </si>
  <si>
    <t>上川郡当麻町緑郷1区</t>
    <rPh sb="0" eb="3">
      <t>カミカワグン</t>
    </rPh>
    <rPh sb="3" eb="6">
      <t>トウマチョウ</t>
    </rPh>
    <rPh sb="6" eb="7">
      <t>リョク</t>
    </rPh>
    <rPh sb="7" eb="8">
      <t>ゴウ</t>
    </rPh>
    <rPh sb="9" eb="10">
      <t>ク</t>
    </rPh>
    <phoneticPr fontId="1"/>
  </si>
  <si>
    <t>一般社団法人Aefl</t>
    <rPh sb="0" eb="6">
      <t>イッパンシャダンホウジン</t>
    </rPh>
    <phoneticPr fontId="1"/>
  </si>
  <si>
    <t>上川　仁美</t>
    <rPh sb="0" eb="2">
      <t>カミカワ</t>
    </rPh>
    <rPh sb="3" eb="5">
      <t>ヒトミ</t>
    </rPh>
    <phoneticPr fontId="1"/>
  </si>
  <si>
    <t>犬（8頭）</t>
    <rPh sb="0" eb="1">
      <t>イヌ</t>
    </rPh>
    <rPh sb="3" eb="4">
      <t>トウ</t>
    </rPh>
    <phoneticPr fontId="1"/>
  </si>
  <si>
    <t>犬（20頭/年）</t>
    <rPh sb="0" eb="1">
      <t>イヌ</t>
    </rPh>
    <rPh sb="4" eb="5">
      <t>トウ</t>
    </rPh>
    <rPh sb="6" eb="7">
      <t>ネン</t>
    </rPh>
    <phoneticPr fontId="1"/>
  </si>
  <si>
    <t>犬（8頭/月）</t>
    <rPh sb="0" eb="1">
      <t>イヌ</t>
    </rPh>
    <rPh sb="3" eb="4">
      <t>トウ</t>
    </rPh>
    <rPh sb="5" eb="6">
      <t>ツキ</t>
    </rPh>
    <phoneticPr fontId="1"/>
  </si>
  <si>
    <t>山内　奈美</t>
    <rPh sb="0" eb="2">
      <t>ヤマウチ</t>
    </rPh>
    <rPh sb="3" eb="5">
      <t>ナミ</t>
    </rPh>
    <phoneticPr fontId="1"/>
  </si>
  <si>
    <t>中原　美菜</t>
    <rPh sb="0" eb="2">
      <t>ナカハラ</t>
    </rPh>
    <rPh sb="3" eb="5">
      <t>ミナ</t>
    </rPh>
    <phoneticPr fontId="1"/>
  </si>
  <si>
    <t>犬（10頭/月）、猫（10頭/月）</t>
    <rPh sb="0" eb="1">
      <t>イヌ</t>
    </rPh>
    <rPh sb="4" eb="5">
      <t>トウ</t>
    </rPh>
    <rPh sb="6" eb="7">
      <t>ツキ</t>
    </rPh>
    <rPh sb="9" eb="10">
      <t>ネコ</t>
    </rPh>
    <rPh sb="13" eb="14">
      <t>トウ</t>
    </rPh>
    <rPh sb="15" eb="16">
      <t>ツキ</t>
    </rPh>
    <phoneticPr fontId="1"/>
  </si>
  <si>
    <t>山岸　未来</t>
    <rPh sb="0" eb="2">
      <t>ヤマギシ</t>
    </rPh>
    <rPh sb="3" eb="5">
      <t>ミライ</t>
    </rPh>
    <phoneticPr fontId="1"/>
  </si>
  <si>
    <t>旭川市新富１条２丁目８－１４</t>
    <rPh sb="0" eb="3">
      <t>アサヒカワシ</t>
    </rPh>
    <rPh sb="3" eb="5">
      <t>シントミ</t>
    </rPh>
    <rPh sb="6" eb="7">
      <t>ジョウ</t>
    </rPh>
    <rPh sb="8" eb="10">
      <t>チョウメ</t>
    </rPh>
    <phoneticPr fontId="1"/>
  </si>
  <si>
    <t>犬（4頭/日）</t>
    <rPh sb="0" eb="1">
      <t>イヌ</t>
    </rPh>
    <rPh sb="3" eb="4">
      <t>トウ</t>
    </rPh>
    <rPh sb="5" eb="6">
      <t>ニチ</t>
    </rPh>
    <phoneticPr fontId="1"/>
  </si>
  <si>
    <t>犬（6頭/日）</t>
    <rPh sb="0" eb="1">
      <t>イヌ</t>
    </rPh>
    <rPh sb="3" eb="4">
      <t>トウ</t>
    </rPh>
    <rPh sb="5" eb="6">
      <t>ニチ</t>
    </rPh>
    <phoneticPr fontId="1"/>
  </si>
  <si>
    <t>佐伯　三代子</t>
    <rPh sb="0" eb="2">
      <t>サエキ</t>
    </rPh>
    <rPh sb="3" eb="6">
      <t>ミヨコ</t>
    </rPh>
    <phoneticPr fontId="1"/>
  </si>
  <si>
    <t>犬（3頭/日）、猫（2頭/日）</t>
    <rPh sb="0" eb="1">
      <t>イヌ</t>
    </rPh>
    <rPh sb="3" eb="4">
      <t>トウ</t>
    </rPh>
    <rPh sb="5" eb="6">
      <t>ニチ</t>
    </rPh>
    <rPh sb="8" eb="9">
      <t>ネコ</t>
    </rPh>
    <rPh sb="11" eb="12">
      <t>トウ</t>
    </rPh>
    <rPh sb="13" eb="14">
      <t>ニチ</t>
    </rPh>
    <phoneticPr fontId="1"/>
  </si>
  <si>
    <t>江口　鮎美</t>
    <rPh sb="0" eb="2">
      <t>エグチ</t>
    </rPh>
    <rPh sb="3" eb="5">
      <t>アユミ</t>
    </rPh>
    <phoneticPr fontId="1"/>
  </si>
  <si>
    <t>旭川祖豊岡3条2丁目2-19　アモールショッピングセンター1F</t>
    <rPh sb="0" eb="2">
      <t>アサヒカワ</t>
    </rPh>
    <rPh sb="2" eb="3">
      <t>ソ</t>
    </rPh>
    <rPh sb="3" eb="5">
      <t>トヨオカ</t>
    </rPh>
    <rPh sb="6" eb="7">
      <t>ジョウ</t>
    </rPh>
    <rPh sb="8" eb="10">
      <t>チョウメ</t>
    </rPh>
    <phoneticPr fontId="1"/>
  </si>
  <si>
    <t>江口　鮎美</t>
    <rPh sb="0" eb="2">
      <t>エグチ</t>
    </rPh>
    <rPh sb="3" eb="4">
      <t>アユ</t>
    </rPh>
    <rPh sb="4" eb="5">
      <t>ビ</t>
    </rPh>
    <phoneticPr fontId="1"/>
  </si>
  <si>
    <t>合同会社トーチ
代表社員　林　周平</t>
    <rPh sb="0" eb="4">
      <t>ゴウドウガイシャ</t>
    </rPh>
    <rPh sb="8" eb="10">
      <t>ダイヒョウ</t>
    </rPh>
    <rPh sb="10" eb="12">
      <t>シャイン</t>
    </rPh>
    <rPh sb="13" eb="14">
      <t>ハヤシ</t>
    </rPh>
    <rPh sb="15" eb="17">
      <t>シュウヘイ</t>
    </rPh>
    <phoneticPr fontId="1"/>
  </si>
  <si>
    <t>旭川市末広２条１３丁目１-４</t>
    <rPh sb="0" eb="3">
      <t>アサヒカワシ</t>
    </rPh>
    <rPh sb="3" eb="5">
      <t>スエヒロ</t>
    </rPh>
    <rPh sb="6" eb="7">
      <t>ジョウ</t>
    </rPh>
    <rPh sb="9" eb="11">
      <t>チョウメ</t>
    </rPh>
    <phoneticPr fontId="1"/>
  </si>
  <si>
    <t>あさひかわのどうぶつ診療所</t>
    <rPh sb="10" eb="13">
      <t>シンリョウジョ</t>
    </rPh>
    <phoneticPr fontId="1"/>
  </si>
  <si>
    <t>林　友美</t>
    <rPh sb="0" eb="1">
      <t>ハヤシ</t>
    </rPh>
    <rPh sb="2" eb="4">
      <t>トモミ</t>
    </rPh>
    <phoneticPr fontId="1"/>
  </si>
  <si>
    <t>犬（２頭/日）、猫（４頭/日）</t>
    <rPh sb="0" eb="1">
      <t>イヌ</t>
    </rPh>
    <rPh sb="3" eb="4">
      <t>トウ</t>
    </rPh>
    <rPh sb="5" eb="6">
      <t>ニチ</t>
    </rPh>
    <rPh sb="8" eb="9">
      <t>ネコ</t>
    </rPh>
    <rPh sb="11" eb="12">
      <t>トウ</t>
    </rPh>
    <rPh sb="13" eb="14">
      <t>ニチ</t>
    </rPh>
    <phoneticPr fontId="1"/>
  </si>
  <si>
    <t>合同会社もくもく
代表社員　寺井　恵美子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テライ</t>
    </rPh>
    <rPh sb="17" eb="20">
      <t>エミコ</t>
    </rPh>
    <phoneticPr fontId="1"/>
  </si>
  <si>
    <t>旭川市８条通２丁目２３０３-１</t>
    <rPh sb="0" eb="3">
      <t>アサヒカワシ</t>
    </rPh>
    <rPh sb="4" eb="5">
      <t>ジョウ</t>
    </rPh>
    <rPh sb="5" eb="6">
      <t>ドオリ</t>
    </rPh>
    <rPh sb="7" eb="9">
      <t>チョウメ</t>
    </rPh>
    <phoneticPr fontId="1"/>
  </si>
  <si>
    <t>どうぶつ病院MoKuMoKu</t>
    <rPh sb="4" eb="6">
      <t>ビョウイン</t>
    </rPh>
    <phoneticPr fontId="1"/>
  </si>
  <si>
    <t>犬（６頭/日）、猫（５頭/日）</t>
    <rPh sb="0" eb="1">
      <t>イヌ</t>
    </rPh>
    <rPh sb="3" eb="4">
      <t>トウ</t>
    </rPh>
    <rPh sb="5" eb="6">
      <t>ニチ</t>
    </rPh>
    <rPh sb="8" eb="9">
      <t>ネコ</t>
    </rPh>
    <rPh sb="11" eb="12">
      <t>トウ</t>
    </rPh>
    <rPh sb="13" eb="14">
      <t>ニチ</t>
    </rPh>
    <phoneticPr fontId="1"/>
  </si>
  <si>
    <t>石川　真鈴</t>
    <rPh sb="0" eb="2">
      <t>イシカワ</t>
    </rPh>
    <rPh sb="3" eb="5">
      <t>マリン</t>
    </rPh>
    <phoneticPr fontId="1"/>
  </si>
  <si>
    <t>旭川市永山8条5丁目1-17　アメニティプラザ2階B</t>
    <rPh sb="0" eb="5">
      <t>アサヒカワシナガヤマ</t>
    </rPh>
    <rPh sb="6" eb="7">
      <t>ジョウ</t>
    </rPh>
    <rPh sb="8" eb="10">
      <t>チョウメ</t>
    </rPh>
    <rPh sb="24" eb="25">
      <t>カイ</t>
    </rPh>
    <phoneticPr fontId="1"/>
  </si>
  <si>
    <t>旭川市10条通14丁目24-290</t>
    <rPh sb="0" eb="2">
      <t>アサヒカワ</t>
    </rPh>
    <rPh sb="2" eb="3">
      <t>シ</t>
    </rPh>
    <rPh sb="5" eb="7">
      <t>ジョウドオリ</t>
    </rPh>
    <rPh sb="9" eb="11">
      <t>チョウメ</t>
    </rPh>
    <phoneticPr fontId="1"/>
  </si>
  <si>
    <t>奥村　美月</t>
    <rPh sb="0" eb="2">
      <t>オクムラ</t>
    </rPh>
    <rPh sb="3" eb="5">
      <t>ミツキ</t>
    </rPh>
    <phoneticPr fontId="1"/>
  </si>
  <si>
    <t>犬(４頭/日）</t>
    <rPh sb="0" eb="1">
      <t>イヌ</t>
    </rPh>
    <rPh sb="3" eb="4">
      <t>トウ</t>
    </rPh>
    <rPh sb="5" eb="6">
      <t>ニチ</t>
    </rPh>
    <phoneticPr fontId="1"/>
  </si>
  <si>
    <t>菅野　幸治</t>
    <rPh sb="0" eb="2">
      <t>カンノ</t>
    </rPh>
    <rPh sb="3" eb="5">
      <t>コウジ</t>
    </rPh>
    <phoneticPr fontId="1"/>
  </si>
  <si>
    <t>旭川市花咲町6丁目2272-62</t>
    <rPh sb="0" eb="3">
      <t>アサヒカワシ</t>
    </rPh>
    <rPh sb="3" eb="6">
      <t>ハナサキチョウ</t>
    </rPh>
    <rPh sb="7" eb="9">
      <t>チョウメ</t>
    </rPh>
    <phoneticPr fontId="1"/>
  </si>
  <si>
    <t>藤根　麗子</t>
    <rPh sb="0" eb="2">
      <t>フジネ</t>
    </rPh>
    <rPh sb="3" eb="5">
      <t>レイコ</t>
    </rPh>
    <phoneticPr fontId="1"/>
  </si>
  <si>
    <t>志摩　小百合</t>
    <rPh sb="0" eb="2">
      <t>シマ</t>
    </rPh>
    <rPh sb="3" eb="6">
      <t>サユリ</t>
    </rPh>
    <phoneticPr fontId="1"/>
  </si>
  <si>
    <t>旭川市秋月3条2丁目2-6</t>
    <rPh sb="0" eb="5">
      <t>アサヒカワシアキヅキ</t>
    </rPh>
    <rPh sb="6" eb="7">
      <t>ジョウ</t>
    </rPh>
    <rPh sb="8" eb="10">
      <t>チョウメ</t>
    </rPh>
    <phoneticPr fontId="1"/>
  </si>
  <si>
    <t>志摩　小百合</t>
    <rPh sb="0" eb="2">
      <t>シマ</t>
    </rPh>
    <rPh sb="3" eb="6">
      <t>サユリ</t>
    </rPh>
    <phoneticPr fontId="2"/>
  </si>
  <si>
    <t>猫（19頭）、販売予定数50匹/年</t>
    <rPh sb="0" eb="1">
      <t>ネコ</t>
    </rPh>
    <rPh sb="4" eb="5">
      <t>トウ</t>
    </rPh>
    <rPh sb="7" eb="9">
      <t>ハンバイ</t>
    </rPh>
    <rPh sb="9" eb="12">
      <t>ヨテイスウ</t>
    </rPh>
    <rPh sb="14" eb="15">
      <t>ヒキ</t>
    </rPh>
    <rPh sb="16" eb="17">
      <t>ネン</t>
    </rPh>
    <phoneticPr fontId="1"/>
  </si>
  <si>
    <t>後藤　恵</t>
    <rPh sb="0" eb="2">
      <t>ゴトウ</t>
    </rPh>
    <rPh sb="3" eb="4">
      <t>メグミ</t>
    </rPh>
    <phoneticPr fontId="1"/>
  </si>
  <si>
    <t>旭川市豊岡１２条４丁目３-７</t>
    <rPh sb="0" eb="5">
      <t>アサヒカワシトヨオカ</t>
    </rPh>
    <rPh sb="7" eb="8">
      <t>ジョウ</t>
    </rPh>
    <rPh sb="9" eb="11">
      <t>チョウメ</t>
    </rPh>
    <phoneticPr fontId="1"/>
  </si>
  <si>
    <t>犬（５頭/日）</t>
    <rPh sb="0" eb="1">
      <t>イヌ</t>
    </rPh>
    <rPh sb="3" eb="4">
      <t>トウ</t>
    </rPh>
    <rPh sb="5" eb="6">
      <t>ニチ</t>
    </rPh>
    <phoneticPr fontId="1"/>
  </si>
  <si>
    <t>伊藤　考志</t>
    <rPh sb="0" eb="2">
      <t>イトウ</t>
    </rPh>
    <rPh sb="3" eb="5">
      <t>タカシ</t>
    </rPh>
    <phoneticPr fontId="1"/>
  </si>
  <si>
    <t>上川郡東川町西２号北３０</t>
    <rPh sb="0" eb="6">
      <t>カミカワグンヒガシカワチョウ</t>
    </rPh>
    <rPh sb="6" eb="7">
      <t>ニシ</t>
    </rPh>
    <rPh sb="8" eb="9">
      <t>ゴウ</t>
    </rPh>
    <rPh sb="9" eb="10">
      <t>キタ</t>
    </rPh>
    <phoneticPr fontId="1"/>
  </si>
  <si>
    <t>動物の森　ひだまり</t>
    <rPh sb="0" eb="2">
      <t>ドウブツ</t>
    </rPh>
    <rPh sb="3" eb="4">
      <t>モリ</t>
    </rPh>
    <phoneticPr fontId="1"/>
  </si>
  <si>
    <t>伊藤　孝志</t>
    <rPh sb="0" eb="2">
      <t>イトウ</t>
    </rPh>
    <rPh sb="3" eb="5">
      <t>タカシ</t>
    </rPh>
    <phoneticPr fontId="1"/>
  </si>
  <si>
    <t>犬（2頭/日）、猫（4頭/日）</t>
    <rPh sb="0" eb="1">
      <t>イヌ</t>
    </rPh>
    <rPh sb="3" eb="4">
      <t>トウ</t>
    </rPh>
    <rPh sb="5" eb="6">
      <t>ニチ</t>
    </rPh>
    <rPh sb="8" eb="9">
      <t>ネコ</t>
    </rPh>
    <rPh sb="11" eb="12">
      <t>トウ</t>
    </rPh>
    <rPh sb="13" eb="14">
      <t>ニチ</t>
    </rPh>
    <phoneticPr fontId="1"/>
  </si>
  <si>
    <t>阿部　未歩加</t>
    <rPh sb="0" eb="2">
      <t>アベ</t>
    </rPh>
    <rPh sb="3" eb="5">
      <t>ミホ</t>
    </rPh>
    <rPh sb="5" eb="6">
      <t>カ</t>
    </rPh>
    <phoneticPr fontId="1"/>
  </si>
  <si>
    <t>旭川市春光台1条8丁目2－23</t>
    <rPh sb="0" eb="3">
      <t>アサヒカワシ</t>
    </rPh>
    <rPh sb="3" eb="6">
      <t>シュンコウダイ</t>
    </rPh>
    <rPh sb="7" eb="8">
      <t>ジョウ</t>
    </rPh>
    <rPh sb="9" eb="11">
      <t>チョウメ</t>
    </rPh>
    <phoneticPr fontId="1"/>
  </si>
  <si>
    <t>阿部　未歩加</t>
    <rPh sb="0" eb="2">
      <t>アベ</t>
    </rPh>
    <rPh sb="3" eb="6">
      <t>ミホカ</t>
    </rPh>
    <phoneticPr fontId="1"/>
  </si>
  <si>
    <t>犬（2頭/日）、猫（1頭/日）</t>
    <rPh sb="0" eb="1">
      <t>イヌ</t>
    </rPh>
    <rPh sb="3" eb="4">
      <t>トウ</t>
    </rPh>
    <rPh sb="5" eb="6">
      <t>ニチ</t>
    </rPh>
    <rPh sb="8" eb="9">
      <t>ネコ</t>
    </rPh>
    <rPh sb="11" eb="12">
      <t>トウ</t>
    </rPh>
    <rPh sb="13" eb="14">
      <t>ニチ</t>
    </rPh>
    <phoneticPr fontId="1"/>
  </si>
  <si>
    <t>坂本　美佳子</t>
    <rPh sb="0" eb="2">
      <t>サカモト</t>
    </rPh>
    <rPh sb="3" eb="6">
      <t>ミカコ</t>
    </rPh>
    <phoneticPr fontId="1"/>
  </si>
  <si>
    <t>旭川市春光台３条５丁目８－１</t>
    <rPh sb="0" eb="3">
      <t>アサヒカワシ</t>
    </rPh>
    <rPh sb="3" eb="6">
      <t>シュンコウダイ</t>
    </rPh>
    <rPh sb="7" eb="8">
      <t>ジョウ</t>
    </rPh>
    <rPh sb="9" eb="11">
      <t>チョウメ</t>
    </rPh>
    <phoneticPr fontId="1"/>
  </si>
  <si>
    <t>犬（３頭/日）</t>
    <rPh sb="0" eb="1">
      <t>イヌ</t>
    </rPh>
    <rPh sb="3" eb="4">
      <t>トウ</t>
    </rPh>
    <rPh sb="5" eb="6">
      <t>ニチ</t>
    </rPh>
    <phoneticPr fontId="1"/>
  </si>
  <si>
    <t>旭川市東光4条3丁目2－19</t>
    <rPh sb="0" eb="3">
      <t>アサヒカワシ</t>
    </rPh>
    <rPh sb="3" eb="5">
      <t>トウコウ</t>
    </rPh>
    <rPh sb="6" eb="7">
      <t>ジョウ</t>
    </rPh>
    <rPh sb="8" eb="10">
      <t>チョウメ</t>
    </rPh>
    <phoneticPr fontId="1"/>
  </si>
  <si>
    <t>金山　美樹</t>
    <rPh sb="0" eb="2">
      <t>カナヤマ</t>
    </rPh>
    <rPh sb="3" eb="5">
      <t>ミキ</t>
    </rPh>
    <phoneticPr fontId="1"/>
  </si>
  <si>
    <t>犬（15頭/日）</t>
    <rPh sb="0" eb="1">
      <t>イヌ</t>
    </rPh>
    <rPh sb="4" eb="5">
      <t>トウ</t>
    </rPh>
    <rPh sb="6" eb="7">
      <t>ニチ</t>
    </rPh>
    <phoneticPr fontId="1"/>
  </si>
  <si>
    <t>中村　三貴子</t>
    <rPh sb="0" eb="2">
      <t>ナカムラ</t>
    </rPh>
    <rPh sb="3" eb="6">
      <t>ミキコ</t>
    </rPh>
    <phoneticPr fontId="2"/>
  </si>
  <si>
    <t>留萌市栄町２丁目２番地１０</t>
    <rPh sb="0" eb="3">
      <t>ルモイシ</t>
    </rPh>
    <rPh sb="3" eb="4">
      <t>サカエ</t>
    </rPh>
    <rPh sb="4" eb="5">
      <t>マチ</t>
    </rPh>
    <rPh sb="6" eb="8">
      <t>チョウメ</t>
    </rPh>
    <rPh sb="9" eb="11">
      <t>バンチ</t>
    </rPh>
    <phoneticPr fontId="2"/>
  </si>
  <si>
    <t>ペットサロンみき</t>
  </si>
  <si>
    <t>犬猫(6)/日</t>
    <rPh sb="0" eb="2">
      <t>イヌネコ</t>
    </rPh>
    <rPh sb="6" eb="7">
      <t>ニチ</t>
    </rPh>
    <phoneticPr fontId="2"/>
  </si>
  <si>
    <t>070620002</t>
  </si>
  <si>
    <t>谷口　順子</t>
    <rPh sb="0" eb="2">
      <t>タニグチ</t>
    </rPh>
    <rPh sb="3" eb="5">
      <t>ジュンコ</t>
    </rPh>
    <phoneticPr fontId="2"/>
  </si>
  <si>
    <t>留萌市緑ヶ丘町２丁目１６７番地３２</t>
    <rPh sb="0" eb="3">
      <t>ルモイシ</t>
    </rPh>
    <rPh sb="3" eb="7">
      <t>ミドリガオカチョウ</t>
    </rPh>
    <rPh sb="8" eb="10">
      <t>チョウメ</t>
    </rPh>
    <rPh sb="13" eb="15">
      <t>バンチ</t>
    </rPh>
    <phoneticPr fontId="2"/>
  </si>
  <si>
    <t>ﾄﾞｯｸﾞｻﾛﾝ ｷｭｰﾃｨｰｽﾀｲﾙ</t>
  </si>
  <si>
    <t>犬　カット(6)ホテル(8)/日</t>
    <rPh sb="0" eb="1">
      <t>イヌ</t>
    </rPh>
    <rPh sb="15" eb="16">
      <t>ニチ</t>
    </rPh>
    <phoneticPr fontId="2"/>
  </si>
  <si>
    <t>070720006</t>
  </si>
  <si>
    <t>千代谷　美穂</t>
    <rPh sb="0" eb="2">
      <t>チヨ</t>
    </rPh>
    <rPh sb="2" eb="3">
      <t>タニ</t>
    </rPh>
    <rPh sb="4" eb="6">
      <t>ミホ</t>
    </rPh>
    <phoneticPr fontId="2"/>
  </si>
  <si>
    <t>留萌市東雲町２丁目８５番地１６</t>
    <rPh sb="0" eb="3">
      <t>ルモイシ</t>
    </rPh>
    <rPh sb="3" eb="6">
      <t>シノノメチョウ</t>
    </rPh>
    <rPh sb="7" eb="9">
      <t>チョウメ</t>
    </rPh>
    <rPh sb="11" eb="13">
      <t>バンチ</t>
    </rPh>
    <phoneticPr fontId="2"/>
  </si>
  <si>
    <t>ドックサロン　パール</t>
  </si>
  <si>
    <t>犬(10)、猫(1)、ウサギ(1)</t>
    <rPh sb="0" eb="1">
      <t>イヌ</t>
    </rPh>
    <rPh sb="6" eb="7">
      <t>ネコ</t>
    </rPh>
    <phoneticPr fontId="2"/>
  </si>
  <si>
    <t>070720009</t>
  </si>
  <si>
    <t>横山　喜代志</t>
    <rPh sb="0" eb="2">
      <t>ヨコヤマ</t>
    </rPh>
    <rPh sb="3" eb="6">
      <t>キヨシ</t>
    </rPh>
    <phoneticPr fontId="2"/>
  </si>
  <si>
    <t>増毛郡増毛町別苅８６番地６</t>
    <rPh sb="0" eb="3">
      <t>マシケグン</t>
    </rPh>
    <rPh sb="3" eb="5">
      <t>マシケ</t>
    </rPh>
    <rPh sb="5" eb="6">
      <t>チョウ</t>
    </rPh>
    <rPh sb="6" eb="7">
      <t>ベツ</t>
    </rPh>
    <rPh sb="7" eb="8">
      <t>ガイ</t>
    </rPh>
    <rPh sb="10" eb="12">
      <t>バンチ</t>
    </rPh>
    <phoneticPr fontId="2"/>
  </si>
  <si>
    <t>ドックサロン　ドリームランド</t>
  </si>
  <si>
    <t>犬(20)/年</t>
    <rPh sb="0" eb="1">
      <t>イヌ</t>
    </rPh>
    <rPh sb="6" eb="7">
      <t>ネン</t>
    </rPh>
    <phoneticPr fontId="2"/>
  </si>
  <si>
    <t>070710012</t>
  </si>
  <si>
    <t>犬 カット(5)ホテル(2)/日</t>
    <rPh sb="0" eb="1">
      <t>イヌ</t>
    </rPh>
    <rPh sb="15" eb="16">
      <t>ニチ</t>
    </rPh>
    <phoneticPr fontId="2"/>
  </si>
  <si>
    <t>070720012</t>
  </si>
  <si>
    <t>佐藤　美紀</t>
    <rPh sb="0" eb="2">
      <t>サトウ</t>
    </rPh>
    <rPh sb="3" eb="5">
      <t>ミキ</t>
    </rPh>
    <phoneticPr fontId="2"/>
  </si>
  <si>
    <t>留萌市沖見町２丁目１１２番地</t>
    <rPh sb="0" eb="3">
      <t>ルモイシ</t>
    </rPh>
    <rPh sb="3" eb="6">
      <t>オキミチョウ</t>
    </rPh>
    <rPh sb="7" eb="8">
      <t>チョウ</t>
    </rPh>
    <rPh sb="8" eb="9">
      <t>メ</t>
    </rPh>
    <rPh sb="12" eb="14">
      <t>バンチ</t>
    </rPh>
    <phoneticPr fontId="2"/>
  </si>
  <si>
    <t>Trimming Salon Tawny</t>
  </si>
  <si>
    <t>犬 カット(4)ホテル(2)/日
猫 ホテル(2)/日</t>
    <rPh sb="0" eb="1">
      <t>イヌ</t>
    </rPh>
    <rPh sb="15" eb="16">
      <t>ニチ</t>
    </rPh>
    <rPh sb="17" eb="18">
      <t>ネコ</t>
    </rPh>
    <rPh sb="26" eb="27">
      <t>ヒ</t>
    </rPh>
    <phoneticPr fontId="2"/>
  </si>
  <si>
    <t>071520015</t>
  </si>
  <si>
    <t>稚内市大字声問村字恵北</t>
  </si>
  <si>
    <t>宮警察犬訓練所</t>
  </si>
  <si>
    <t>稚内市潮見4丁目2番1号</t>
  </si>
  <si>
    <t>稚内市富岡1丁目7番2号</t>
  </si>
  <si>
    <t>稚内市中央4丁目4-3</t>
  </si>
  <si>
    <t>稚内市ノシャップ2丁目2番17号</t>
  </si>
  <si>
    <t>稚内市中央3丁目4-9</t>
  </si>
  <si>
    <t>ﾍﾟｯﾄｼｮｯﾌﾟ ｶﾅﾘﾔ</t>
  </si>
  <si>
    <t>犬(2)猫(1)ｳｻｷﾞ(2)ﾓﾙﾓｯﾄ(2)ﾁﾝﾁﾗ(1)ﾃﾞｸﾞｰ(2)ｺｻﾞｸﾗｲﾝｺ(4)ｾｷｾｲｲﾝｺ(10)文鳥(5)ｳﾛｺｲﾝｺ(3)ｵｷﾅｲﾝｺ(3)ｵｶﾒｲﾝｺ(5)ﾍﾞﾙﾂﾉｶﾞｴﾙ(1)</t>
  </si>
  <si>
    <t>枝幸郡枝幸町北栄町1474-122</t>
  </si>
  <si>
    <t>082150032</t>
  </si>
  <si>
    <t>はちゅるーむ</t>
  </si>
  <si>
    <t>082350034</t>
  </si>
  <si>
    <t>福井政義</t>
  </si>
  <si>
    <t>NO NAME RANCH(ノーネームランチ)</t>
  </si>
  <si>
    <t>網走市藻琴225番地241</t>
  </si>
  <si>
    <t>090620001</t>
  </si>
  <si>
    <t>古越　彰</t>
  </si>
  <si>
    <t>はっぴいらんど</t>
  </si>
  <si>
    <t>090610012</t>
  </si>
  <si>
    <t>川田加奈子</t>
  </si>
  <si>
    <t>ドッグサロン　加奈</t>
  </si>
  <si>
    <t>090620004</t>
  </si>
  <si>
    <t>網走市藻琴206</t>
  </si>
  <si>
    <t>090650006</t>
  </si>
  <si>
    <t>北見市北4条西6丁目10番地</t>
  </si>
  <si>
    <t>北見熱帯魚センター</t>
  </si>
  <si>
    <t>090610014</t>
  </si>
  <si>
    <t>090620007</t>
  </si>
  <si>
    <t xml:space="preserve">                    </t>
  </si>
  <si>
    <t>赤坂洋平　　　　</t>
  </si>
  <si>
    <t>北見市東陵町1番地9</t>
  </si>
  <si>
    <t>ペットサロン　キャンディ</t>
  </si>
  <si>
    <t>赤坂洋平</t>
  </si>
  <si>
    <t>090620008</t>
  </si>
  <si>
    <t>添田智美</t>
  </si>
  <si>
    <t>北見市上仁頃85-1</t>
  </si>
  <si>
    <t xml:space="preserve">販売   </t>
  </si>
  <si>
    <t>090620010</t>
  </si>
  <si>
    <t xml:space="preserve">保管   </t>
  </si>
  <si>
    <t xml:space="preserve">      </t>
  </si>
  <si>
    <t>荒井喜久代</t>
  </si>
  <si>
    <t>ペットショップ　ちゃっぴー</t>
  </si>
  <si>
    <t>090620012</t>
  </si>
  <si>
    <t>北見市若松14-14</t>
  </si>
  <si>
    <t>コンチネンタルペットランド</t>
  </si>
  <si>
    <t>090610019</t>
  </si>
  <si>
    <t xml:space="preserve">販売  </t>
  </si>
  <si>
    <t>090620013</t>
  </si>
  <si>
    <t>坂口美幸</t>
  </si>
  <si>
    <t>ペットハウス　ワンワン</t>
  </si>
  <si>
    <t>090610024</t>
  </si>
  <si>
    <t xml:space="preserve">販売 </t>
  </si>
  <si>
    <t>090620019</t>
  </si>
  <si>
    <t xml:space="preserve">  </t>
  </si>
  <si>
    <t xml:space="preserve">保管 </t>
  </si>
  <si>
    <t>本田正則</t>
  </si>
  <si>
    <t>090750008</t>
  </si>
  <si>
    <t>アニマルショップ　ファイリーランド</t>
  </si>
  <si>
    <t>090720027</t>
  </si>
  <si>
    <t xml:space="preserve">   </t>
  </si>
  <si>
    <t xml:space="preserve">保管  </t>
  </si>
  <si>
    <t>本川幸子</t>
  </si>
  <si>
    <t>網走市字潮見204-1</t>
  </si>
  <si>
    <t>090720028</t>
  </si>
  <si>
    <t>三好久美子</t>
  </si>
  <si>
    <t>ペットハウス　クールミント</t>
  </si>
  <si>
    <t>犬・猫(15)</t>
  </si>
  <si>
    <t>090720034</t>
  </si>
  <si>
    <t>紋別市真砂町3丁目3-35</t>
  </si>
  <si>
    <t>ペットサロン　こりえどおる</t>
  </si>
  <si>
    <t>090710044</t>
  </si>
  <si>
    <t>090720035</t>
  </si>
  <si>
    <t>紋別市海洋公園2番地</t>
  </si>
  <si>
    <t xml:space="preserve">アザラシ(40)  </t>
  </si>
  <si>
    <t xml:space="preserve">展示 </t>
  </si>
  <si>
    <t>090730001</t>
  </si>
  <si>
    <t xml:space="preserve">貸出 </t>
  </si>
  <si>
    <t>河野朋美</t>
  </si>
  <si>
    <t>北見市西三輪1丁目654-14</t>
  </si>
  <si>
    <t>Dog house Will ドッグハウスウィル</t>
  </si>
  <si>
    <t>090710051</t>
  </si>
  <si>
    <t>090720036</t>
  </si>
  <si>
    <t>石塚まゆみ</t>
  </si>
  <si>
    <t>網走市向陽ヶ丘2丁目15-8</t>
  </si>
  <si>
    <t>ペットサロン ワンズ</t>
  </si>
  <si>
    <t>090710056</t>
  </si>
  <si>
    <t>090720037</t>
  </si>
  <si>
    <t xml:space="preserve">保管    </t>
  </si>
  <si>
    <t>網走市駒場南1丁目1番地23</t>
  </si>
  <si>
    <t>佐々木美絵</t>
  </si>
  <si>
    <t>谷村光洋</t>
  </si>
  <si>
    <t>ARM ONE</t>
  </si>
  <si>
    <t>網走市潮見3丁目7番地49号</t>
  </si>
  <si>
    <t>090820122</t>
  </si>
  <si>
    <t>北見市中央三輪2丁目320-2</t>
  </si>
  <si>
    <t>090810123</t>
  </si>
  <si>
    <t>090820123</t>
  </si>
  <si>
    <t>森　徹</t>
  </si>
  <si>
    <t>090810124</t>
  </si>
  <si>
    <t>北見市緑ヶ丘5丁目20-6</t>
  </si>
  <si>
    <t>ドッグトレーニング　シリウス</t>
  </si>
  <si>
    <t>丸銭倫子</t>
  </si>
  <si>
    <t>090840127</t>
  </si>
  <si>
    <t>北見市無加川町439番地54</t>
  </si>
  <si>
    <t>大西正挙</t>
  </si>
  <si>
    <t>橋本拓実</t>
  </si>
  <si>
    <t>トリミングスタジオ　ドギーズ</t>
  </si>
  <si>
    <t>090920138</t>
  </si>
  <si>
    <t>Tio House</t>
  </si>
  <si>
    <t>091010146</t>
  </si>
  <si>
    <t>091020147</t>
  </si>
  <si>
    <t>091120148</t>
  </si>
  <si>
    <t>091110151</t>
  </si>
  <si>
    <t>091110152</t>
  </si>
  <si>
    <t>091120012</t>
  </si>
  <si>
    <t>北見市留辺蘂町花丘52番地1</t>
  </si>
  <si>
    <t>091150158</t>
  </si>
  <si>
    <t>091210159</t>
  </si>
  <si>
    <t>犬(5)猫(3)</t>
    <rPh sb="0" eb="1">
      <t>イヌ</t>
    </rPh>
    <rPh sb="4" eb="5">
      <t>ネコ</t>
    </rPh>
    <phoneticPr fontId="2"/>
  </si>
  <si>
    <t>091220159</t>
  </si>
  <si>
    <t>091210162</t>
  </si>
  <si>
    <t>091220162</t>
  </si>
  <si>
    <t>Soleil</t>
  </si>
  <si>
    <t>カメ(20)ヘビ(5)</t>
  </si>
  <si>
    <t>STM</t>
  </si>
  <si>
    <t>ペットサロンぱぴーどーる</t>
  </si>
  <si>
    <t>091520193</t>
  </si>
  <si>
    <t>ペットサロン＆ホテル　ぽちたま</t>
  </si>
  <si>
    <t>091520195</t>
  </si>
  <si>
    <t>オホ212</t>
  </si>
  <si>
    <t>091620197</t>
  </si>
  <si>
    <t>オホ213</t>
  </si>
  <si>
    <t>パトラッシュ</t>
  </si>
  <si>
    <t>091620198</t>
  </si>
  <si>
    <t>オホ215</t>
  </si>
  <si>
    <t>091620200</t>
  </si>
  <si>
    <t>オホ216</t>
  </si>
  <si>
    <t>091610200</t>
  </si>
  <si>
    <t>オホ220</t>
  </si>
  <si>
    <t>ペットサロン　ワンコのおうち</t>
  </si>
  <si>
    <t>091620203</t>
  </si>
  <si>
    <t>オホ230</t>
  </si>
  <si>
    <t>NIKU-Q</t>
  </si>
  <si>
    <t>091720209</t>
  </si>
  <si>
    <t>オホ238</t>
  </si>
  <si>
    <t>うさぎんち</t>
  </si>
  <si>
    <t>091710214</t>
  </si>
  <si>
    <t>オホ244</t>
  </si>
  <si>
    <t>オホ246</t>
  </si>
  <si>
    <t>オホ247</t>
  </si>
  <si>
    <t>オホ248</t>
  </si>
  <si>
    <t>オホ249</t>
  </si>
  <si>
    <t>オホ250</t>
  </si>
  <si>
    <t>ハリネズミ(20)フクロモモンガ(10)ヒョウモントカゲモドキ(15)</t>
  </si>
  <si>
    <t>オホ252</t>
  </si>
  <si>
    <t>オホ253</t>
  </si>
  <si>
    <t>オホ255</t>
  </si>
  <si>
    <t>オホ256</t>
  </si>
  <si>
    <t>オホ258</t>
  </si>
  <si>
    <t>オホ261</t>
  </si>
  <si>
    <t>オホ262</t>
  </si>
  <si>
    <t>オホ263</t>
  </si>
  <si>
    <t>オホ264</t>
  </si>
  <si>
    <t>オホ265</t>
  </si>
  <si>
    <t>オホ267</t>
  </si>
  <si>
    <t>オホ271</t>
  </si>
  <si>
    <t>紋別市落石町5丁目1-59</t>
  </si>
  <si>
    <t>どっぐコミュニティさろんMILK CoCoA</t>
  </si>
  <si>
    <t>北見市常川324-4</t>
  </si>
  <si>
    <t>オホ315</t>
  </si>
  <si>
    <t>斜里町中斜里６１番地５</t>
  </si>
  <si>
    <t>オホ316</t>
  </si>
  <si>
    <t>網走市駒場北1丁目2-8</t>
  </si>
  <si>
    <t>藤田　裕哉</t>
  </si>
  <si>
    <t>オホ317</t>
  </si>
  <si>
    <t>オホ318</t>
  </si>
  <si>
    <t>北見市緑ヶ丘3丁目6-18</t>
  </si>
  <si>
    <t>オホ319</t>
  </si>
  <si>
    <t>網走市潮見6ｰ105ｰ31</t>
  </si>
  <si>
    <t>オホ320</t>
  </si>
  <si>
    <t>北見市高砂町13-29</t>
  </si>
  <si>
    <t>オホ321</t>
  </si>
  <si>
    <t>置戸町字北光46番地の50</t>
  </si>
  <si>
    <t>北見市とん田東町442-11</t>
  </si>
  <si>
    <t>十勝3</t>
  </si>
  <si>
    <t>十勝7</t>
  </si>
  <si>
    <t>十勝13</t>
  </si>
  <si>
    <t>十勝19</t>
  </si>
  <si>
    <t>十勝20</t>
  </si>
  <si>
    <t>十勝23</t>
  </si>
  <si>
    <t>十勝30</t>
  </si>
  <si>
    <t>十勝43</t>
  </si>
  <si>
    <t>十勝57</t>
  </si>
  <si>
    <t>十勝69</t>
  </si>
  <si>
    <t>十勝72</t>
  </si>
  <si>
    <t>十勝75</t>
  </si>
  <si>
    <t>十勝79</t>
  </si>
  <si>
    <t>十勝82</t>
  </si>
  <si>
    <t>十勝83</t>
  </si>
  <si>
    <t>十勝86</t>
  </si>
  <si>
    <t>十勝89</t>
  </si>
  <si>
    <t>十勝92</t>
  </si>
  <si>
    <t>十勝99</t>
  </si>
  <si>
    <t>十勝101</t>
  </si>
  <si>
    <t>十勝105</t>
  </si>
  <si>
    <t>十勝107</t>
  </si>
  <si>
    <t>十勝111</t>
  </si>
  <si>
    <t>十勝115</t>
  </si>
  <si>
    <t>十勝125</t>
  </si>
  <si>
    <t>十勝128</t>
  </si>
  <si>
    <t>十勝135</t>
  </si>
  <si>
    <t>十勝138</t>
  </si>
  <si>
    <t>十勝139</t>
  </si>
  <si>
    <t>十勝141</t>
  </si>
  <si>
    <t>十勝142</t>
  </si>
  <si>
    <t>十勝144</t>
  </si>
  <si>
    <t>十勝148</t>
  </si>
  <si>
    <t>十勝149</t>
  </si>
  <si>
    <t>十勝150</t>
  </si>
  <si>
    <t>十勝155</t>
  </si>
  <si>
    <t>十勝156</t>
  </si>
  <si>
    <t>十勝160</t>
  </si>
  <si>
    <t>十勝163</t>
  </si>
  <si>
    <t>十勝165</t>
  </si>
  <si>
    <t>十勝166</t>
  </si>
  <si>
    <t>十勝167</t>
  </si>
  <si>
    <t>十勝169</t>
  </si>
  <si>
    <t>十勝170</t>
  </si>
  <si>
    <t>十勝171</t>
  </si>
  <si>
    <t>十勝172</t>
  </si>
  <si>
    <t>十勝173</t>
  </si>
  <si>
    <t>十勝175</t>
  </si>
  <si>
    <t>十勝176</t>
  </si>
  <si>
    <t>十勝188</t>
  </si>
  <si>
    <t>十勝197</t>
  </si>
  <si>
    <t>犬（１）</t>
    <rPh sb="0" eb="1">
      <t>イヌ</t>
    </rPh>
    <phoneticPr fontId="2"/>
  </si>
  <si>
    <t>十勝198</t>
  </si>
  <si>
    <t>十勝200</t>
  </si>
  <si>
    <t>十勝204</t>
  </si>
  <si>
    <t>十勝206</t>
  </si>
  <si>
    <t>十勝207</t>
  </si>
  <si>
    <t>十勝208</t>
  </si>
  <si>
    <t>十勝212</t>
  </si>
  <si>
    <t>十勝213</t>
  </si>
  <si>
    <t>十勝214</t>
  </si>
  <si>
    <t>十勝216</t>
  </si>
  <si>
    <t>十勝218</t>
  </si>
  <si>
    <t>十勝221</t>
  </si>
  <si>
    <t>十勝222</t>
  </si>
  <si>
    <t>十勝224</t>
  </si>
  <si>
    <t>十勝226</t>
  </si>
  <si>
    <t>十勝227</t>
  </si>
  <si>
    <t>十勝233</t>
  </si>
  <si>
    <t>十勝234</t>
  </si>
  <si>
    <t>十勝237</t>
  </si>
  <si>
    <t>十勝238</t>
  </si>
  <si>
    <t>十勝239</t>
  </si>
  <si>
    <t>十勝243</t>
  </si>
  <si>
    <t>十勝245</t>
  </si>
  <si>
    <t>十勝247</t>
  </si>
  <si>
    <t>十勝249</t>
  </si>
  <si>
    <t>十勝250</t>
  </si>
  <si>
    <t>十勝253</t>
  </si>
  <si>
    <t>十勝256</t>
  </si>
  <si>
    <t>十勝257</t>
  </si>
  <si>
    <t>十勝259</t>
  </si>
  <si>
    <t>十勝260</t>
  </si>
  <si>
    <t>十勝261</t>
  </si>
  <si>
    <t>十勝262</t>
  </si>
  <si>
    <t>十勝265</t>
  </si>
  <si>
    <t>十勝267</t>
  </si>
  <si>
    <t>十勝270</t>
  </si>
  <si>
    <t>十勝271</t>
  </si>
  <si>
    <t>十勝272</t>
  </si>
  <si>
    <t>十勝274</t>
  </si>
  <si>
    <t>十勝275</t>
  </si>
  <si>
    <t>十勝276</t>
  </si>
  <si>
    <t>桜井　綾華</t>
  </si>
  <si>
    <t>帯広市西13条南17丁目1番地35</t>
  </si>
  <si>
    <t>十勝280</t>
  </si>
  <si>
    <t>圡崎　リノ</t>
  </si>
  <si>
    <t>十勝282</t>
  </si>
  <si>
    <t>十勝285</t>
  </si>
  <si>
    <t>竹中由起</t>
  </si>
  <si>
    <t>Dog Salon りとるぱうず</t>
  </si>
  <si>
    <t>帯広市西11条南11丁目4番地</t>
  </si>
  <si>
    <t>竹中由真</t>
  </si>
  <si>
    <t>十勝286</t>
  </si>
  <si>
    <t>帯広市大空町12丁目1番地3</t>
  </si>
  <si>
    <t>ドッグサロン　NICORI</t>
  </si>
  <si>
    <t>十勝288</t>
  </si>
  <si>
    <t>十勝289</t>
  </si>
  <si>
    <t>十勝293</t>
  </si>
  <si>
    <t>十勝294</t>
  </si>
  <si>
    <t>十勝295</t>
  </si>
  <si>
    <t>十勝296</t>
  </si>
  <si>
    <t>十勝297</t>
  </si>
  <si>
    <t>十勝298</t>
  </si>
  <si>
    <t>十勝299</t>
  </si>
  <si>
    <t>十勝301</t>
  </si>
  <si>
    <t>十勝302</t>
  </si>
  <si>
    <t>十勝303</t>
  </si>
  <si>
    <t>わんにゃん出張トリミング　エンゼル</t>
  </si>
  <si>
    <t>十勝305</t>
  </si>
  <si>
    <t>犬（１０）</t>
  </si>
  <si>
    <t>犬（２）</t>
  </si>
  <si>
    <t>十勝306</t>
  </si>
  <si>
    <t>小野　さとみ</t>
  </si>
  <si>
    <t>帯広市自由が丘７丁目２－２６</t>
  </si>
  <si>
    <t>COCORO</t>
  </si>
  <si>
    <t>十勝307</t>
  </si>
  <si>
    <t>原　和樹</t>
  </si>
  <si>
    <t>帯広市東1条南18丁目1-3</t>
  </si>
  <si>
    <t>十勝308</t>
  </si>
  <si>
    <t>十勝柏友会乗馬クラブ</t>
  </si>
  <si>
    <t>帯広市別府町南１３線５０番地</t>
  </si>
  <si>
    <t>十勝309</t>
  </si>
  <si>
    <t>幕別町日新32番地52</t>
  </si>
  <si>
    <t>犬、猫（7）</t>
  </si>
  <si>
    <t>十勝310</t>
  </si>
  <si>
    <t>帯広市西8条北3丁目2番地25</t>
  </si>
  <si>
    <t>結Nekoペットシッター</t>
  </si>
  <si>
    <t>十勝312</t>
  </si>
  <si>
    <t>十勝313</t>
  </si>
  <si>
    <t>JapanPetsTrading音更店</t>
  </si>
  <si>
    <t>十勝314</t>
  </si>
  <si>
    <t>大正動物霊園有限会社</t>
  </si>
  <si>
    <t>帯広市大正町基線65</t>
  </si>
  <si>
    <t>ペット霊園のカフェ　虹の橋</t>
  </si>
  <si>
    <t>十勝315</t>
  </si>
  <si>
    <t>吉田好一</t>
  </si>
  <si>
    <t>十勝317</t>
  </si>
  <si>
    <t>十勝318</t>
  </si>
  <si>
    <t>上川郡清水町字旭山30番6</t>
  </si>
  <si>
    <t>加藤　真美</t>
  </si>
  <si>
    <t>十勝319</t>
  </si>
  <si>
    <t>佐藤　美里</t>
  </si>
  <si>
    <t>十勝321</t>
  </si>
  <si>
    <t>河東郡鹿追町上幌内基線北2－21</t>
  </si>
  <si>
    <t>Ｅｑｕｕｌｅｕｓ</t>
  </si>
  <si>
    <t>十勝322</t>
  </si>
  <si>
    <t>えんどう動物病院</t>
  </si>
  <si>
    <t>十勝323</t>
  </si>
  <si>
    <t>山口　亜美</t>
  </si>
  <si>
    <t>十勝324</t>
  </si>
  <si>
    <t>Smile Share株式会社　代表取締役　市川　宰</t>
  </si>
  <si>
    <t>ペットショップ スマイル本店</t>
  </si>
  <si>
    <t>帯広市西18条南1丁目14-3</t>
  </si>
  <si>
    <t>市川　夕子</t>
  </si>
  <si>
    <t>猫（５）、犬（４）</t>
  </si>
  <si>
    <t>十勝325</t>
  </si>
  <si>
    <t>十勝327</t>
  </si>
  <si>
    <t>十勝328</t>
  </si>
  <si>
    <t>十勝329</t>
  </si>
  <si>
    <t>十勝330</t>
  </si>
  <si>
    <t>十勝331</t>
  </si>
  <si>
    <t>釧路1</t>
  </si>
  <si>
    <t xml:space="preserve">佐藤　恵 </t>
  </si>
  <si>
    <t>釧路郡釧路町遠矢9丁目45番地</t>
  </si>
  <si>
    <t>しゃんぷーはうす　ワンぴーす</t>
  </si>
  <si>
    <t/>
  </si>
  <si>
    <t>釧路4</t>
  </si>
  <si>
    <t>ﾍﾟｯﾄﾗﾝﾄﾞ釧路本店</t>
  </si>
  <si>
    <t>釧路5</t>
  </si>
  <si>
    <t>釧路9</t>
  </si>
  <si>
    <t>釧路郡釧路町木場2丁目1番2号</t>
  </si>
  <si>
    <t>釧路10</t>
  </si>
  <si>
    <t>釧路18</t>
  </si>
  <si>
    <t>㈲わんわんﾊｳｽ ANRI</t>
  </si>
  <si>
    <t>釧路19</t>
  </si>
  <si>
    <t>釧路21</t>
  </si>
  <si>
    <t xml:space="preserve">高澤　和義 </t>
  </si>
  <si>
    <t>ドリームケンネル</t>
  </si>
  <si>
    <t>釧路市白金町7番7号</t>
  </si>
  <si>
    <t>高澤　和義</t>
  </si>
  <si>
    <t>釧路28</t>
  </si>
  <si>
    <t xml:space="preserve">布目　九一 </t>
  </si>
  <si>
    <t>釧路市若松町6番11号</t>
  </si>
  <si>
    <t>釧路布目荘</t>
  </si>
  <si>
    <t>布目　九一</t>
  </si>
  <si>
    <t>釧路29</t>
  </si>
  <si>
    <t>鶴居どさんこ牧場</t>
  </si>
  <si>
    <t>阿寒郡鶴居村久著呂71-1</t>
  </si>
  <si>
    <t>藤原　栄一郎</t>
  </si>
  <si>
    <t>釧路30</t>
  </si>
  <si>
    <t xml:space="preserve">筒渕　幸織 </t>
  </si>
  <si>
    <t>白糠郡白糠町東2条北1丁目3-4</t>
  </si>
  <si>
    <t>ワンMART</t>
  </si>
  <si>
    <t>筒渕　幸織</t>
  </si>
  <si>
    <t>釧路31</t>
  </si>
  <si>
    <t>犬（20）猫（10）</t>
  </si>
  <si>
    <t>釧路34</t>
  </si>
  <si>
    <t xml:space="preserve">小嶋　勝利 </t>
  </si>
  <si>
    <t>釧路市芦野3丁目23-7</t>
  </si>
  <si>
    <t>小嶋　勝利</t>
  </si>
  <si>
    <t>釧路37</t>
  </si>
  <si>
    <t xml:space="preserve">伊藤　仁 </t>
  </si>
  <si>
    <t>釧路市材木町5番39号</t>
  </si>
  <si>
    <t>伊藤　仁</t>
  </si>
  <si>
    <t>釧路42</t>
  </si>
  <si>
    <t xml:space="preserve">佐藤　明美 </t>
  </si>
  <si>
    <t>ﾄﾞｯｸﾞｻﾛﾝ　ｽﾀｰｼｯﾌﾟ</t>
  </si>
  <si>
    <t>釧路市鳥取大通8丁目2番14号</t>
  </si>
  <si>
    <t>佐藤　伸一</t>
  </si>
  <si>
    <t>犬(12)</t>
  </si>
  <si>
    <t>釧路43</t>
  </si>
  <si>
    <t xml:space="preserve">芹川　英樹 </t>
  </si>
  <si>
    <t>釧路市鳥取大通9丁目6番11号</t>
  </si>
  <si>
    <t>Dog Goods Shopしっぽっぽ</t>
  </si>
  <si>
    <t>芹川　英樹</t>
  </si>
  <si>
    <t>釧路44</t>
  </si>
  <si>
    <t>釧路45</t>
  </si>
  <si>
    <t xml:space="preserve">今井　みゆき </t>
  </si>
  <si>
    <t>釧路市芦野5丁目1番1号</t>
  </si>
  <si>
    <t>ペットショップわんわん</t>
  </si>
  <si>
    <t>今井　みゆき</t>
  </si>
  <si>
    <t>釧路46</t>
  </si>
  <si>
    <t>釧路53</t>
  </si>
  <si>
    <t xml:space="preserve">石塚　裕子 </t>
  </si>
  <si>
    <t>釧路郡釧路町豊美1丁目11番地28</t>
  </si>
  <si>
    <t>ミルキーシティー</t>
  </si>
  <si>
    <t>石塚　裕子</t>
  </si>
  <si>
    <t>釧路58</t>
  </si>
  <si>
    <t>釧路市愛国西2丁目8番4号</t>
  </si>
  <si>
    <t>ﾍﾟｯﾄｻﾛﾝ　わんニャン</t>
  </si>
  <si>
    <t>川島　美恵子</t>
  </si>
  <si>
    <t>釧路59</t>
  </si>
  <si>
    <t>釧路62</t>
  </si>
  <si>
    <t>釧路市ふれあいホースパーク</t>
  </si>
  <si>
    <t>釧路市山花10番地1</t>
  </si>
  <si>
    <t>林崎　仁司</t>
  </si>
  <si>
    <t>釧路64</t>
  </si>
  <si>
    <t xml:space="preserve">岸田　昭彦 </t>
  </si>
  <si>
    <t>釧路市大楽毛西1丁目7番21号</t>
  </si>
  <si>
    <t>HAPPINESS EASTAY JP</t>
  </si>
  <si>
    <t>岸田　昭彦</t>
  </si>
  <si>
    <t>釧路66</t>
  </si>
  <si>
    <t>釧路市動物園</t>
  </si>
  <si>
    <t>釧路75</t>
  </si>
  <si>
    <t>釧路市芦野2丁目10番15号</t>
  </si>
  <si>
    <t>くしろわんこ</t>
  </si>
  <si>
    <t>釧路78</t>
  </si>
  <si>
    <t xml:space="preserve">吹谷　浩康 </t>
  </si>
  <si>
    <t>釧路市緑ヶ岡6丁目12番26号</t>
  </si>
  <si>
    <t>みどりがおか動物病院</t>
  </si>
  <si>
    <t>釧路82</t>
  </si>
  <si>
    <t xml:space="preserve">斉藤　悦子 </t>
  </si>
  <si>
    <t>斉藤　悦子</t>
  </si>
  <si>
    <t>釧路市大楽毛西2丁目19番21号</t>
  </si>
  <si>
    <t>釧路84</t>
  </si>
  <si>
    <t xml:space="preserve">高橋　祐子 </t>
  </si>
  <si>
    <t>犬のとこやさんポチ</t>
  </si>
  <si>
    <t>釧路市桜ヶ岡5丁目16番8号</t>
  </si>
  <si>
    <t>高橋　祐子</t>
  </si>
  <si>
    <t>釧路85</t>
  </si>
  <si>
    <t>釧路市阿寒国際ツルセンター</t>
  </si>
  <si>
    <t>釧路市阿寒町上阿寒23線40番地</t>
  </si>
  <si>
    <t>釧路86</t>
  </si>
  <si>
    <t>釧路市丹頂鶴自然公園</t>
  </si>
  <si>
    <t>釧路市鶴丘112</t>
  </si>
  <si>
    <t>釧路87</t>
  </si>
  <si>
    <t xml:space="preserve">田森　千種 </t>
  </si>
  <si>
    <t>川上郡弟子屈町字奥春別原野160-3</t>
  </si>
  <si>
    <t>森のペットホテル まきば</t>
  </si>
  <si>
    <t>田森　千種</t>
  </si>
  <si>
    <t>釧路100</t>
  </si>
  <si>
    <t xml:space="preserve">東　美恵 </t>
  </si>
  <si>
    <t>釧路市新釧路町3番15号</t>
  </si>
  <si>
    <t>東　美恵</t>
  </si>
  <si>
    <t>釧路109</t>
  </si>
  <si>
    <t>ペットサロンモコ</t>
  </si>
  <si>
    <t>釧路130</t>
  </si>
  <si>
    <t xml:space="preserve">鈴木　悟史 </t>
  </si>
  <si>
    <t>釧路市昭和町3丁目13番5号</t>
  </si>
  <si>
    <t>鈴木　悟史</t>
  </si>
  <si>
    <t>釧路131</t>
  </si>
  <si>
    <t>DOGHOUSE　Doggy　WANｓ</t>
  </si>
  <si>
    <t>釧路132</t>
  </si>
  <si>
    <t>チャンピオン・キング</t>
  </si>
  <si>
    <t>釧路市武佐5丁目8番7号</t>
  </si>
  <si>
    <t>鈴木　崇之</t>
  </si>
  <si>
    <t>旭　裕子</t>
  </si>
  <si>
    <t>釧路市住之江町12-14</t>
  </si>
  <si>
    <t>132410212</t>
  </si>
  <si>
    <t>根室１</t>
    <rPh sb="0" eb="2">
      <t>ネムロ</t>
    </rPh>
    <phoneticPr fontId="1"/>
  </si>
  <si>
    <t>竹野　智美</t>
    <rPh sb="0" eb="2">
      <t>タケノ</t>
    </rPh>
    <rPh sb="3" eb="5">
      <t>トモミ</t>
    </rPh>
    <phoneticPr fontId="1"/>
  </si>
  <si>
    <t>標津郡中標津町東11条北6丁目1番地</t>
    <rPh sb="0" eb="2">
      <t>シベツ</t>
    </rPh>
    <rPh sb="2" eb="3">
      <t>グン</t>
    </rPh>
    <rPh sb="3" eb="6">
      <t>ナカシベツ</t>
    </rPh>
    <rPh sb="6" eb="18">
      <t>チョウヒガシ11ジョウキタ6チョウメ1バンチ</t>
    </rPh>
    <phoneticPr fontId="1"/>
  </si>
  <si>
    <t>犬　4頭</t>
    <rPh sb="0" eb="1">
      <t>イヌ</t>
    </rPh>
    <rPh sb="3" eb="4">
      <t>トウ</t>
    </rPh>
    <phoneticPr fontId="1"/>
  </si>
  <si>
    <t>根室２</t>
    <rPh sb="0" eb="2">
      <t>ネムロ</t>
    </rPh>
    <phoneticPr fontId="1"/>
  </si>
  <si>
    <t>株式会社　大地　　代表取締役　清尾　健也</t>
    <rPh sb="0" eb="4">
      <t>カブシキカイシャ</t>
    </rPh>
    <rPh sb="5" eb="7">
      <t>ダイチ</t>
    </rPh>
    <rPh sb="9" eb="11">
      <t>ダイヒョウ</t>
    </rPh>
    <rPh sb="11" eb="14">
      <t>トリシマリヤク</t>
    </rPh>
    <rPh sb="15" eb="17">
      <t>セオ</t>
    </rPh>
    <rPh sb="18" eb="20">
      <t>ケンヤ</t>
    </rPh>
    <phoneticPr fontId="1"/>
  </si>
  <si>
    <t>株式会社　大地　　ペットショップ　チワワン</t>
    <rPh sb="0" eb="4">
      <t>カブシキカイシャ</t>
    </rPh>
    <rPh sb="5" eb="7">
      <t>ダイチ</t>
    </rPh>
    <phoneticPr fontId="1"/>
  </si>
  <si>
    <t>標津郡中標津町桜ヶ丘3丁目12番地</t>
    <rPh sb="0" eb="3">
      <t>シベツグン</t>
    </rPh>
    <rPh sb="3" eb="7">
      <t>ナカシベツチョウ</t>
    </rPh>
    <rPh sb="7" eb="17">
      <t>サクラガオカ3チョウメ12バンチ</t>
    </rPh>
    <phoneticPr fontId="1"/>
  </si>
  <si>
    <t>清尾　健也</t>
    <rPh sb="0" eb="2">
      <t>セオ</t>
    </rPh>
    <rPh sb="3" eb="4">
      <t>ケン</t>
    </rPh>
    <rPh sb="4" eb="5">
      <t>ナリ</t>
    </rPh>
    <phoneticPr fontId="1"/>
  </si>
  <si>
    <t>犬　30頭</t>
    <rPh sb="0" eb="1">
      <t>イヌ</t>
    </rPh>
    <rPh sb="4" eb="5">
      <t>トウ</t>
    </rPh>
    <phoneticPr fontId="1"/>
  </si>
  <si>
    <t>根室３</t>
    <rPh sb="0" eb="2">
      <t>ネムロ</t>
    </rPh>
    <phoneticPr fontId="1"/>
  </si>
  <si>
    <t>標津郡中標津町桜ヶ丘3丁目12番地</t>
    <rPh sb="0" eb="3">
      <t>シベツグン</t>
    </rPh>
    <rPh sb="3" eb="7">
      <t>ナカシベツチョウ</t>
    </rPh>
    <rPh sb="7" eb="10">
      <t>サクラガオカ</t>
    </rPh>
    <rPh sb="11" eb="13">
      <t>チョウメ</t>
    </rPh>
    <rPh sb="15" eb="17">
      <t>バンチ</t>
    </rPh>
    <phoneticPr fontId="1"/>
  </si>
  <si>
    <t>犬　10頭</t>
    <rPh sb="0" eb="1">
      <t>イヌ</t>
    </rPh>
    <rPh sb="4" eb="5">
      <t>トウ</t>
    </rPh>
    <phoneticPr fontId="1"/>
  </si>
  <si>
    <t>根室11</t>
    <rPh sb="0" eb="2">
      <t>ネムロ</t>
    </rPh>
    <phoneticPr fontId="1"/>
  </si>
  <si>
    <t>根室市西浜町5丁目2番地</t>
    <rPh sb="0" eb="3">
      <t>ネムロシ</t>
    </rPh>
    <rPh sb="3" eb="5">
      <t>ニシハマ</t>
    </rPh>
    <rPh sb="5" eb="6">
      <t>チョウ</t>
    </rPh>
    <rPh sb="7" eb="9">
      <t>チョウメ</t>
    </rPh>
    <rPh sb="10" eb="12">
      <t>バンチ</t>
    </rPh>
    <phoneticPr fontId="1"/>
  </si>
  <si>
    <t>奥山　光男</t>
    <rPh sb="0" eb="2">
      <t>オクヤマ</t>
    </rPh>
    <rPh sb="3" eb="5">
      <t>ミツオ</t>
    </rPh>
    <phoneticPr fontId="1"/>
  </si>
  <si>
    <t>犬　60頭</t>
    <rPh sb="0" eb="1">
      <t>イヌ</t>
    </rPh>
    <rPh sb="4" eb="5">
      <t>トウ</t>
    </rPh>
    <phoneticPr fontId="1"/>
  </si>
  <si>
    <t>根室15</t>
    <rPh sb="0" eb="2">
      <t>ネムロ</t>
    </rPh>
    <phoneticPr fontId="1"/>
  </si>
  <si>
    <t>佐藤　顕二</t>
    <rPh sb="0" eb="2">
      <t>サトウ</t>
    </rPh>
    <rPh sb="3" eb="4">
      <t>ケン</t>
    </rPh>
    <rPh sb="4" eb="5">
      <t>ニ</t>
    </rPh>
    <phoneticPr fontId="1"/>
  </si>
  <si>
    <t>根室市宝町1丁目55番地</t>
    <rPh sb="0" eb="3">
      <t>ネムロシ</t>
    </rPh>
    <rPh sb="3" eb="5">
      <t>タカラマチ</t>
    </rPh>
    <rPh sb="6" eb="8">
      <t>チョウメ</t>
    </rPh>
    <rPh sb="10" eb="12">
      <t>バンチ</t>
    </rPh>
    <phoneticPr fontId="1"/>
  </si>
  <si>
    <t>犬　20頭</t>
    <rPh sb="0" eb="1">
      <t>イヌ</t>
    </rPh>
    <rPh sb="4" eb="5">
      <t>トウ</t>
    </rPh>
    <phoneticPr fontId="1"/>
  </si>
  <si>
    <t>根室26</t>
    <rPh sb="0" eb="2">
      <t>ネムロ</t>
    </rPh>
    <phoneticPr fontId="1"/>
  </si>
  <si>
    <t>犬　9頭</t>
    <rPh sb="0" eb="1">
      <t>イヌ</t>
    </rPh>
    <rPh sb="3" eb="4">
      <t>トウ</t>
    </rPh>
    <phoneticPr fontId="1"/>
  </si>
  <si>
    <t>根室30</t>
    <rPh sb="0" eb="2">
      <t>ネムロ</t>
    </rPh>
    <phoneticPr fontId="1"/>
  </si>
  <si>
    <t>菅原　勝征</t>
    <rPh sb="0" eb="2">
      <t>スガワラ</t>
    </rPh>
    <rPh sb="3" eb="4">
      <t>カ</t>
    </rPh>
    <rPh sb="4" eb="5">
      <t>セイ</t>
    </rPh>
    <phoneticPr fontId="1"/>
  </si>
  <si>
    <t>根室市東和田454番地</t>
    <rPh sb="0" eb="3">
      <t>ネムロシ</t>
    </rPh>
    <rPh sb="3" eb="6">
      <t>ヒガシワダ</t>
    </rPh>
    <rPh sb="9" eb="11">
      <t>バンチ</t>
    </rPh>
    <phoneticPr fontId="1"/>
  </si>
  <si>
    <t>根室乗馬クラブ</t>
    <rPh sb="0" eb="2">
      <t>ネムロ</t>
    </rPh>
    <rPh sb="2" eb="4">
      <t>ジョウバ</t>
    </rPh>
    <phoneticPr fontId="1"/>
  </si>
  <si>
    <t>馬　10頭</t>
    <rPh sb="0" eb="1">
      <t>ウマ</t>
    </rPh>
    <rPh sb="4" eb="5">
      <t>トウ</t>
    </rPh>
    <phoneticPr fontId="1"/>
  </si>
  <si>
    <t>根室40</t>
    <rPh sb="0" eb="2">
      <t>ネムロ</t>
    </rPh>
    <phoneticPr fontId="1"/>
  </si>
  <si>
    <t>粂川　真里</t>
    <rPh sb="0" eb="2">
      <t>クメカワ</t>
    </rPh>
    <rPh sb="3" eb="5">
      <t>マリ</t>
    </rPh>
    <phoneticPr fontId="1"/>
  </si>
  <si>
    <t>粂川ホースファーム</t>
    <rPh sb="0" eb="2">
      <t>クメカワ</t>
    </rPh>
    <phoneticPr fontId="1"/>
  </si>
  <si>
    <t>野付郡別海町西春別278-8</t>
    <rPh sb="0" eb="9">
      <t>ノツケグンベツカイチョウニシシュンベツ</t>
    </rPh>
    <phoneticPr fontId="1"/>
  </si>
  <si>
    <t>馬　20頭</t>
    <rPh sb="0" eb="1">
      <t>ウマ</t>
    </rPh>
    <rPh sb="4" eb="5">
      <t>トウ</t>
    </rPh>
    <phoneticPr fontId="1"/>
  </si>
  <si>
    <t>根室41</t>
    <rPh sb="0" eb="2">
      <t>ネムロ</t>
    </rPh>
    <phoneticPr fontId="1"/>
  </si>
  <si>
    <t>中出　美津保</t>
    <rPh sb="0" eb="2">
      <t>ナカデ</t>
    </rPh>
    <rPh sb="3" eb="6">
      <t>ミツホ</t>
    </rPh>
    <phoneticPr fontId="1"/>
  </si>
  <si>
    <t>目梨郡羅臼町知昭町21-1</t>
    <rPh sb="0" eb="6">
      <t>メナシグンラウスチョウ</t>
    </rPh>
    <rPh sb="6" eb="7">
      <t>トモ</t>
    </rPh>
    <rPh sb="8" eb="9">
      <t>マチ</t>
    </rPh>
    <phoneticPr fontId="1"/>
  </si>
  <si>
    <t>犬　2頭</t>
    <rPh sb="0" eb="1">
      <t>イヌ</t>
    </rPh>
    <rPh sb="3" eb="4">
      <t>トウ</t>
    </rPh>
    <phoneticPr fontId="1"/>
  </si>
  <si>
    <t>根室44</t>
    <rPh sb="0" eb="2">
      <t>ネムロ</t>
    </rPh>
    <phoneticPr fontId="1"/>
  </si>
  <si>
    <t>武田　愛花</t>
    <rPh sb="0" eb="2">
      <t>タケダ</t>
    </rPh>
    <rPh sb="3" eb="4">
      <t>アイ</t>
    </rPh>
    <rPh sb="4" eb="5">
      <t>ハナ</t>
    </rPh>
    <phoneticPr fontId="1"/>
  </si>
  <si>
    <t>犬　100頭</t>
    <rPh sb="0" eb="1">
      <t>イヌ</t>
    </rPh>
    <rPh sb="5" eb="6">
      <t>トウ</t>
    </rPh>
    <phoneticPr fontId="1"/>
  </si>
  <si>
    <t>根室46</t>
    <rPh sb="0" eb="2">
      <t>ネムロ</t>
    </rPh>
    <phoneticPr fontId="1"/>
  </si>
  <si>
    <t>佐々木　涼子</t>
    <rPh sb="0" eb="3">
      <t>ササキ</t>
    </rPh>
    <rPh sb="4" eb="6">
      <t>リョウコ</t>
    </rPh>
    <phoneticPr fontId="1"/>
  </si>
  <si>
    <t>標津郡中標津町字計根別172-21</t>
    <rPh sb="0" eb="3">
      <t>シベツグン</t>
    </rPh>
    <rPh sb="3" eb="7">
      <t>ナカシベツチョウ</t>
    </rPh>
    <rPh sb="7" eb="8">
      <t>アザ</t>
    </rPh>
    <rPh sb="8" eb="11">
      <t>ケネベツ</t>
    </rPh>
    <phoneticPr fontId="1"/>
  </si>
  <si>
    <t>犬　13頭</t>
    <rPh sb="0" eb="1">
      <t>イヌ</t>
    </rPh>
    <rPh sb="4" eb="5">
      <t>トウ</t>
    </rPh>
    <phoneticPr fontId="1"/>
  </si>
  <si>
    <t>根室48</t>
    <rPh sb="0" eb="2">
      <t>ネムロ</t>
    </rPh>
    <phoneticPr fontId="1"/>
  </si>
  <si>
    <t>椛木　玲奈</t>
    <rPh sb="0" eb="2">
      <t>カバキ</t>
    </rPh>
    <rPh sb="3" eb="5">
      <t>レナ</t>
    </rPh>
    <phoneticPr fontId="1"/>
  </si>
  <si>
    <t>標津郡中標津町西13条北11丁目1-25</t>
    <rPh sb="0" eb="3">
      <t>シベツグン</t>
    </rPh>
    <rPh sb="3" eb="7">
      <t>ナカシベツチョウ</t>
    </rPh>
    <rPh sb="7" eb="8">
      <t>ニシ</t>
    </rPh>
    <rPh sb="10" eb="11">
      <t>ジョウ</t>
    </rPh>
    <rPh sb="11" eb="12">
      <t>キタ</t>
    </rPh>
    <rPh sb="14" eb="16">
      <t>チョウメ</t>
    </rPh>
    <phoneticPr fontId="1"/>
  </si>
  <si>
    <t>白玉</t>
    <rPh sb="0" eb="2">
      <t>シラタマ</t>
    </rPh>
    <phoneticPr fontId="1"/>
  </si>
  <si>
    <t>犬、猫、ウサギ、ハムスター、フェレット、セキセイインコなどの小型インコ類</t>
    <rPh sb="0" eb="1">
      <t>イヌ</t>
    </rPh>
    <rPh sb="2" eb="3">
      <t>ネコ</t>
    </rPh>
    <rPh sb="30" eb="32">
      <t>コガタ</t>
    </rPh>
    <rPh sb="35" eb="36">
      <t>ルイ</t>
    </rPh>
    <phoneticPr fontId="1"/>
  </si>
  <si>
    <t>根室53</t>
    <rPh sb="0" eb="2">
      <t>ネムロ</t>
    </rPh>
    <phoneticPr fontId="1"/>
  </si>
  <si>
    <t>佐藤　めぐみ</t>
    <rPh sb="0" eb="2">
      <t>サトウ</t>
    </rPh>
    <phoneticPr fontId="1"/>
  </si>
  <si>
    <t>標津郡中標津町東22条南9丁目4-7</t>
    <rPh sb="0" eb="3">
      <t>シベツグン</t>
    </rPh>
    <rPh sb="3" eb="7">
      <t>ナカシベツチョウ</t>
    </rPh>
    <rPh sb="7" eb="8">
      <t>ヒガシ</t>
    </rPh>
    <rPh sb="10" eb="11">
      <t>ジョウ</t>
    </rPh>
    <rPh sb="11" eb="12">
      <t>ミナミ</t>
    </rPh>
    <rPh sb="13" eb="15">
      <t>チョウメ</t>
    </rPh>
    <phoneticPr fontId="1"/>
  </si>
  <si>
    <t>犬、猫、ウサギ、ハムスター</t>
    <rPh sb="0" eb="1">
      <t>イヌ</t>
    </rPh>
    <rPh sb="2" eb="3">
      <t>ネコ</t>
    </rPh>
    <phoneticPr fontId="1"/>
  </si>
  <si>
    <t>根室54</t>
    <rPh sb="0" eb="2">
      <t>ネムロ</t>
    </rPh>
    <phoneticPr fontId="1"/>
  </si>
  <si>
    <t>福田　勝広</t>
    <rPh sb="0" eb="2">
      <t>フクダ</t>
    </rPh>
    <rPh sb="3" eb="5">
      <t>カツヒロ</t>
    </rPh>
    <phoneticPr fontId="1"/>
  </si>
  <si>
    <t>標津郡中標津町字俵町1321-3</t>
    <rPh sb="0" eb="3">
      <t>シベツグン</t>
    </rPh>
    <rPh sb="3" eb="7">
      <t>ナカシベツチョウ</t>
    </rPh>
    <rPh sb="7" eb="8">
      <t>アザ</t>
    </rPh>
    <rPh sb="8" eb="10">
      <t>タワラマチ</t>
    </rPh>
    <phoneticPr fontId="1"/>
  </si>
  <si>
    <t>犬　121頭、猫　20頭</t>
    <rPh sb="0" eb="1">
      <t>イヌ</t>
    </rPh>
    <rPh sb="5" eb="6">
      <t>トウ</t>
    </rPh>
    <rPh sb="7" eb="8">
      <t>ネコ</t>
    </rPh>
    <rPh sb="11" eb="12">
      <t>トウ</t>
    </rPh>
    <phoneticPr fontId="1"/>
  </si>
  <si>
    <t>根室56</t>
    <rPh sb="0" eb="2">
      <t>ネムロ</t>
    </rPh>
    <phoneticPr fontId="1"/>
  </si>
  <si>
    <t>及川　康次</t>
    <rPh sb="0" eb="2">
      <t>オイカワ</t>
    </rPh>
    <rPh sb="3" eb="5">
      <t>ヤスジ</t>
    </rPh>
    <phoneticPr fontId="1"/>
  </si>
  <si>
    <t>根室市光洋町2-15-14</t>
    <rPh sb="0" eb="3">
      <t>ネムロシ</t>
    </rPh>
    <rPh sb="3" eb="6">
      <t>コウヨウチョウ</t>
    </rPh>
    <phoneticPr fontId="1"/>
  </si>
  <si>
    <t>根室57</t>
    <rPh sb="0" eb="2">
      <t>ネムロ</t>
    </rPh>
    <phoneticPr fontId="1"/>
  </si>
  <si>
    <t>中原　あき子</t>
    <rPh sb="0" eb="2">
      <t>ナカハラ</t>
    </rPh>
    <rPh sb="5" eb="6">
      <t>コ</t>
    </rPh>
    <phoneticPr fontId="1"/>
  </si>
  <si>
    <t>標津郡中標津町東1条北2丁目14-1</t>
    <rPh sb="0" eb="8">
      <t>シベツグンナカシベツチョウヒガシ</t>
    </rPh>
    <rPh sb="9" eb="11">
      <t>ジョウキタ</t>
    </rPh>
    <rPh sb="12" eb="14">
      <t>チョウメ</t>
    </rPh>
    <phoneticPr fontId="1"/>
  </si>
  <si>
    <t>犬　6頭</t>
    <rPh sb="0" eb="1">
      <t>イヌ</t>
    </rPh>
    <rPh sb="3" eb="4">
      <t>トウ</t>
    </rPh>
    <phoneticPr fontId="1"/>
  </si>
  <si>
    <t>根室59</t>
    <rPh sb="0" eb="2">
      <t>ネムロ</t>
    </rPh>
    <phoneticPr fontId="1"/>
  </si>
  <si>
    <t>津山　剛</t>
    <rPh sb="0" eb="2">
      <t>ツヤマ</t>
    </rPh>
    <rPh sb="3" eb="4">
      <t>ゴウ</t>
    </rPh>
    <phoneticPr fontId="1"/>
  </si>
  <si>
    <t>(有)ムツ牧場</t>
    <rPh sb="0" eb="3">
      <t>ユウ</t>
    </rPh>
    <rPh sb="5" eb="7">
      <t>ボクジョウ</t>
    </rPh>
    <phoneticPr fontId="1"/>
  </si>
  <si>
    <t>標津郡中標津町協和27線35番地</t>
    <rPh sb="0" eb="3">
      <t>シベツグン</t>
    </rPh>
    <rPh sb="3" eb="9">
      <t>ナカシベツチョウキョウワ</t>
    </rPh>
    <rPh sb="11" eb="12">
      <t>セン</t>
    </rPh>
    <rPh sb="14" eb="16">
      <t>バンチ</t>
    </rPh>
    <phoneticPr fontId="1"/>
  </si>
  <si>
    <t>高橋　浩司</t>
    <rPh sb="0" eb="2">
      <t>タカハシ</t>
    </rPh>
    <rPh sb="3" eb="4">
      <t>ヒロシ</t>
    </rPh>
    <rPh sb="4" eb="5">
      <t>ツカサ</t>
    </rPh>
    <phoneticPr fontId="1"/>
  </si>
  <si>
    <t>馬　30頭</t>
    <rPh sb="0" eb="1">
      <t>ウマ</t>
    </rPh>
    <rPh sb="4" eb="5">
      <t>トウ</t>
    </rPh>
    <phoneticPr fontId="1"/>
  </si>
  <si>
    <t>根室61</t>
    <rPh sb="0" eb="2">
      <t>ネムロ</t>
    </rPh>
    <phoneticPr fontId="1"/>
  </si>
  <si>
    <t>髙井　香菜</t>
    <rPh sb="0" eb="2">
      <t>タカイ</t>
    </rPh>
    <rPh sb="3" eb="5">
      <t>カナ</t>
    </rPh>
    <phoneticPr fontId="1"/>
  </si>
  <si>
    <t>野付郡別海町別海川上町2番地の126</t>
    <rPh sb="0" eb="3">
      <t>ノツケグン</t>
    </rPh>
    <rPh sb="3" eb="6">
      <t>ベツカイチョウ</t>
    </rPh>
    <rPh sb="6" eb="8">
      <t>ベツカイ</t>
    </rPh>
    <rPh sb="8" eb="9">
      <t>カワ</t>
    </rPh>
    <rPh sb="9" eb="10">
      <t>カミ</t>
    </rPh>
    <rPh sb="10" eb="11">
      <t>チョウ</t>
    </rPh>
    <rPh sb="12" eb="14">
      <t>バンチ</t>
    </rPh>
    <phoneticPr fontId="1"/>
  </si>
  <si>
    <t>犬　5～6匹/日</t>
    <rPh sb="0" eb="1">
      <t>イヌ</t>
    </rPh>
    <rPh sb="5" eb="6">
      <t>ヒキ</t>
    </rPh>
    <rPh sb="7" eb="8">
      <t>ニチ</t>
    </rPh>
    <phoneticPr fontId="1"/>
  </si>
  <si>
    <t>根室63</t>
    <rPh sb="0" eb="2">
      <t>ネムロ</t>
    </rPh>
    <phoneticPr fontId="1"/>
  </si>
  <si>
    <t>石川　利昭</t>
    <rPh sb="0" eb="2">
      <t>イシカワ</t>
    </rPh>
    <rPh sb="3" eb="5">
      <t>トシアキ</t>
    </rPh>
    <phoneticPr fontId="1"/>
  </si>
  <si>
    <t>石川百有坊</t>
    <rPh sb="0" eb="2">
      <t>イシカワ</t>
    </rPh>
    <rPh sb="2" eb="3">
      <t>ヒャク</t>
    </rPh>
    <rPh sb="3" eb="4">
      <t>ユウ</t>
    </rPh>
    <rPh sb="4" eb="5">
      <t>ボウ</t>
    </rPh>
    <phoneticPr fontId="1"/>
  </si>
  <si>
    <t>標津郡中標津町字協和1803番地2</t>
    <rPh sb="0" eb="3">
      <t>シベツグン</t>
    </rPh>
    <rPh sb="3" eb="7">
      <t>ナカシベツチョウ</t>
    </rPh>
    <rPh sb="7" eb="10">
      <t>アザキョウワ</t>
    </rPh>
    <rPh sb="14" eb="16">
      <t>バンチ</t>
    </rPh>
    <phoneticPr fontId="1"/>
  </si>
  <si>
    <t>根室64</t>
    <rPh sb="0" eb="2">
      <t>ネムロ</t>
    </rPh>
    <phoneticPr fontId="1"/>
  </si>
  <si>
    <t>犬　5頭</t>
    <rPh sb="0" eb="1">
      <t>イヌ</t>
    </rPh>
    <rPh sb="3" eb="4">
      <t>トウ</t>
    </rPh>
    <phoneticPr fontId="1"/>
  </si>
  <si>
    <t>根室65</t>
    <rPh sb="0" eb="2">
      <t>ネムロ</t>
    </rPh>
    <phoneticPr fontId="1"/>
  </si>
  <si>
    <t>佐々木　美子</t>
    <rPh sb="0" eb="3">
      <t>ササキ</t>
    </rPh>
    <rPh sb="4" eb="6">
      <t>ミコ</t>
    </rPh>
    <phoneticPr fontId="1"/>
  </si>
  <si>
    <t>株式会社　IN－U</t>
    <rPh sb="0" eb="4">
      <t>カブシキカイシャ</t>
    </rPh>
    <phoneticPr fontId="1"/>
  </si>
  <si>
    <t>標津郡中標津町字協和27－35</t>
    <rPh sb="0" eb="3">
      <t>シベツグン</t>
    </rPh>
    <rPh sb="3" eb="7">
      <t>ナカシベツチョウ</t>
    </rPh>
    <rPh sb="7" eb="8">
      <t>アザ</t>
    </rPh>
    <rPh sb="8" eb="10">
      <t>キョウワ</t>
    </rPh>
    <phoneticPr fontId="1"/>
  </si>
  <si>
    <t>ウサギ　30頭</t>
    <rPh sb="6" eb="7">
      <t>トウ</t>
    </rPh>
    <phoneticPr fontId="1"/>
  </si>
  <si>
    <t>根室68</t>
    <rPh sb="0" eb="2">
      <t>ネムロ</t>
    </rPh>
    <phoneticPr fontId="1"/>
  </si>
  <si>
    <t>浜辺　才成</t>
    <rPh sb="0" eb="2">
      <t>ハマベ</t>
    </rPh>
    <rPh sb="3" eb="4">
      <t>サイ</t>
    </rPh>
    <rPh sb="4" eb="5">
      <t>ナリ</t>
    </rPh>
    <phoneticPr fontId="1"/>
  </si>
  <si>
    <t>標津郡中標津町南中8番地14</t>
    <rPh sb="0" eb="3">
      <t>シベツグン</t>
    </rPh>
    <rPh sb="3" eb="7">
      <t>ナカシベツチョウ</t>
    </rPh>
    <rPh sb="7" eb="9">
      <t>ミナミナカ</t>
    </rPh>
    <rPh sb="10" eb="12">
      <t>バンチ</t>
    </rPh>
    <phoneticPr fontId="1"/>
  </si>
  <si>
    <t>犬　3頭</t>
    <rPh sb="0" eb="1">
      <t>イヌ</t>
    </rPh>
    <rPh sb="3" eb="4">
      <t>トウ</t>
    </rPh>
    <phoneticPr fontId="1"/>
  </si>
  <si>
    <t>根室69</t>
    <rPh sb="0" eb="2">
      <t>ネムロ</t>
    </rPh>
    <phoneticPr fontId="1"/>
  </si>
  <si>
    <t>根室72</t>
    <rPh sb="0" eb="2">
      <t>ネムロ</t>
    </rPh>
    <phoneticPr fontId="1"/>
  </si>
  <si>
    <t>株式会社ヒシサン
代表取締役　岩崎祥治</t>
    <rPh sb="0" eb="4">
      <t>カブシキカイシャ</t>
    </rPh>
    <rPh sb="9" eb="14">
      <t>ダイヒョウトリシマリヤク</t>
    </rPh>
    <rPh sb="15" eb="17">
      <t>イワサキ</t>
    </rPh>
    <rPh sb="17" eb="19">
      <t>ショウジ</t>
    </rPh>
    <phoneticPr fontId="1"/>
  </si>
  <si>
    <t>（株）ヒシサン
ヒシサンホーマ</t>
    <rPh sb="0" eb="3">
      <t>カブ</t>
    </rPh>
    <phoneticPr fontId="1"/>
  </si>
  <si>
    <t>根室市花咲町3丁目17番地</t>
    <rPh sb="0" eb="3">
      <t>ネムロシ</t>
    </rPh>
    <rPh sb="3" eb="6">
      <t>ハナサキチョウ</t>
    </rPh>
    <rPh sb="7" eb="9">
      <t>チョウメ</t>
    </rPh>
    <rPh sb="11" eb="13">
      <t>バンチ</t>
    </rPh>
    <phoneticPr fontId="1"/>
  </si>
  <si>
    <t>佐藤　梨紗</t>
    <rPh sb="0" eb="2">
      <t>サトウ</t>
    </rPh>
    <rPh sb="3" eb="5">
      <t>リサ</t>
    </rPh>
    <phoneticPr fontId="1"/>
  </si>
  <si>
    <t>ヒョウモントカゲモドキ　4頭
陸かめ　2頭</t>
    <rPh sb="13" eb="14">
      <t>トウ</t>
    </rPh>
    <rPh sb="15" eb="16">
      <t>リク</t>
    </rPh>
    <rPh sb="20" eb="21">
      <t>トウ</t>
    </rPh>
    <phoneticPr fontId="1"/>
  </si>
  <si>
    <t>根室75</t>
    <rPh sb="0" eb="2">
      <t>ネムロ</t>
    </rPh>
    <phoneticPr fontId="1"/>
  </si>
  <si>
    <t>田甫　則子</t>
    <rPh sb="0" eb="2">
      <t>タホ</t>
    </rPh>
    <rPh sb="3" eb="5">
      <t>ノリコ</t>
    </rPh>
    <phoneticPr fontId="1"/>
  </si>
  <si>
    <t>根室市曙町3－31</t>
    <rPh sb="0" eb="5">
      <t>ネムロシアケボノチョウ</t>
    </rPh>
    <phoneticPr fontId="1"/>
  </si>
  <si>
    <t>根室76</t>
    <rPh sb="0" eb="2">
      <t>ネムロ</t>
    </rPh>
    <phoneticPr fontId="1"/>
  </si>
  <si>
    <t>山田　恵子</t>
    <rPh sb="0" eb="2">
      <t>ヤマダ</t>
    </rPh>
    <rPh sb="3" eb="4">
      <t>メグ</t>
    </rPh>
    <rPh sb="4" eb="5">
      <t>コ</t>
    </rPh>
    <phoneticPr fontId="1"/>
  </si>
  <si>
    <t>標津郡中標津町西7条北3丁目2番地1</t>
    <rPh sb="0" eb="3">
      <t>シベツグン</t>
    </rPh>
    <rPh sb="3" eb="7">
      <t>ナカシベツチョウ</t>
    </rPh>
    <rPh sb="7" eb="8">
      <t>ニシ</t>
    </rPh>
    <rPh sb="9" eb="11">
      <t>ジョウキタ</t>
    </rPh>
    <rPh sb="12" eb="14">
      <t>チョウメ</t>
    </rPh>
    <rPh sb="15" eb="17">
      <t>バンチ</t>
    </rPh>
    <phoneticPr fontId="1"/>
  </si>
  <si>
    <t>犬　1頭</t>
    <rPh sb="0" eb="1">
      <t>イヌ</t>
    </rPh>
    <rPh sb="3" eb="4">
      <t>トウ</t>
    </rPh>
    <phoneticPr fontId="1"/>
  </si>
  <si>
    <t>根室77</t>
    <rPh sb="0" eb="2">
      <t>ネムロ</t>
    </rPh>
    <phoneticPr fontId="1"/>
  </si>
  <si>
    <t>武田　愛花</t>
    <rPh sb="0" eb="2">
      <t>タケダ</t>
    </rPh>
    <rPh sb="3" eb="4">
      <t>アイ</t>
    </rPh>
    <rPh sb="4" eb="5">
      <t>カ</t>
    </rPh>
    <phoneticPr fontId="1"/>
  </si>
  <si>
    <t>根室78</t>
    <rPh sb="0" eb="2">
      <t>ネムロ</t>
    </rPh>
    <phoneticPr fontId="1"/>
  </si>
  <si>
    <t>吉家　ひとみ</t>
    <rPh sb="0" eb="2">
      <t>ヨシイエ</t>
    </rPh>
    <phoneticPr fontId="1"/>
  </si>
  <si>
    <t>標津郡中標津町字武佐20線93－4</t>
    <rPh sb="0" eb="3">
      <t>シベツグン</t>
    </rPh>
    <rPh sb="3" eb="7">
      <t>ナカシベツチョウ</t>
    </rPh>
    <rPh sb="7" eb="8">
      <t>アザ</t>
    </rPh>
    <rPh sb="8" eb="10">
      <t>タケサ</t>
    </rPh>
    <rPh sb="12" eb="13">
      <t>セン</t>
    </rPh>
    <phoneticPr fontId="1"/>
  </si>
  <si>
    <t>犬　47頭</t>
    <rPh sb="0" eb="1">
      <t>イヌ</t>
    </rPh>
    <rPh sb="4" eb="5">
      <t>トウ</t>
    </rPh>
    <phoneticPr fontId="1"/>
  </si>
  <si>
    <t>根室80</t>
    <rPh sb="0" eb="2">
      <t>ネムロ</t>
    </rPh>
    <phoneticPr fontId="1"/>
  </si>
  <si>
    <t>株式会社立川重工
代表取締役　立川　芳考</t>
    <rPh sb="0" eb="4">
      <t>カブシキカイシャ</t>
    </rPh>
    <rPh sb="4" eb="6">
      <t>タテカワ</t>
    </rPh>
    <rPh sb="6" eb="8">
      <t>ジュウコウ</t>
    </rPh>
    <rPh sb="9" eb="14">
      <t>ダイヒョウトリシマリヤク</t>
    </rPh>
    <rPh sb="15" eb="17">
      <t>タテカワ</t>
    </rPh>
    <rPh sb="18" eb="19">
      <t>ヨシ</t>
    </rPh>
    <rPh sb="19" eb="20">
      <t>コウ</t>
    </rPh>
    <phoneticPr fontId="1"/>
  </si>
  <si>
    <t>（株）立川重工</t>
    <rPh sb="0" eb="3">
      <t>カブ</t>
    </rPh>
    <rPh sb="3" eb="5">
      <t>タチカワ</t>
    </rPh>
    <rPh sb="5" eb="7">
      <t>ジュウコウ</t>
    </rPh>
    <phoneticPr fontId="1"/>
  </si>
  <si>
    <t>標津郡中標津町字武佐南10線西15</t>
    <rPh sb="0" eb="3">
      <t>シベツグン</t>
    </rPh>
    <rPh sb="3" eb="7">
      <t>ナカシベツチョウ</t>
    </rPh>
    <rPh sb="7" eb="11">
      <t>アザタケサミナミ</t>
    </rPh>
    <rPh sb="13" eb="15">
      <t>センニシ</t>
    </rPh>
    <phoneticPr fontId="1"/>
  </si>
  <si>
    <t>立川　松美</t>
    <rPh sb="0" eb="2">
      <t>タテカワ</t>
    </rPh>
    <rPh sb="3" eb="5">
      <t>マツミ</t>
    </rPh>
    <phoneticPr fontId="1"/>
  </si>
  <si>
    <t>犬　12頭</t>
    <rPh sb="0" eb="1">
      <t>イヌ</t>
    </rPh>
    <rPh sb="4" eb="5">
      <t>トウ</t>
    </rPh>
    <phoneticPr fontId="1"/>
  </si>
  <si>
    <t>根室81</t>
    <rPh sb="0" eb="2">
      <t>ネムロ</t>
    </rPh>
    <phoneticPr fontId="1"/>
  </si>
  <si>
    <t>鈴木　貴也</t>
    <rPh sb="0" eb="2">
      <t>スズキ</t>
    </rPh>
    <rPh sb="3" eb="5">
      <t>タカヤ</t>
    </rPh>
    <phoneticPr fontId="1"/>
  </si>
  <si>
    <t>野付郡別海町別海21番地の30</t>
    <rPh sb="0" eb="8">
      <t>ノツケグンベツカイチョウベツカイ</t>
    </rPh>
    <rPh sb="10" eb="12">
      <t>バンチ</t>
    </rPh>
    <phoneticPr fontId="1"/>
  </si>
  <si>
    <t>馬　5頭</t>
    <rPh sb="0" eb="1">
      <t>ウマ</t>
    </rPh>
    <rPh sb="3" eb="4">
      <t>トウ</t>
    </rPh>
    <phoneticPr fontId="1"/>
  </si>
  <si>
    <t>根室82</t>
    <rPh sb="0" eb="2">
      <t>ネムロ</t>
    </rPh>
    <phoneticPr fontId="1"/>
  </si>
  <si>
    <t>企業組合くれすとぱすてる
理事長　大佛　司</t>
    <rPh sb="0" eb="2">
      <t>キギョウ</t>
    </rPh>
    <rPh sb="2" eb="4">
      <t>クミアイ</t>
    </rPh>
    <rPh sb="13" eb="16">
      <t>リジチョウ</t>
    </rPh>
    <rPh sb="17" eb="18">
      <t>オオ</t>
    </rPh>
    <rPh sb="18" eb="19">
      <t>フツ</t>
    </rPh>
    <rPh sb="20" eb="21">
      <t>ツカサ</t>
    </rPh>
    <phoneticPr fontId="1"/>
  </si>
  <si>
    <t>標津郡中標津町東1条北2丁目14番地2</t>
    <rPh sb="0" eb="3">
      <t>シベツグン</t>
    </rPh>
    <rPh sb="3" eb="7">
      <t>ナカシベツチョウ</t>
    </rPh>
    <rPh sb="7" eb="8">
      <t>ヒガシ</t>
    </rPh>
    <rPh sb="9" eb="10">
      <t>ジョウ</t>
    </rPh>
    <rPh sb="10" eb="11">
      <t>キタ</t>
    </rPh>
    <rPh sb="12" eb="14">
      <t>チョウメ</t>
    </rPh>
    <rPh sb="16" eb="18">
      <t>バンチ</t>
    </rPh>
    <phoneticPr fontId="1"/>
  </si>
  <si>
    <t>中原　亜砂華</t>
    <rPh sb="0" eb="2">
      <t>ナカハラ</t>
    </rPh>
    <rPh sb="3" eb="4">
      <t>ア</t>
    </rPh>
    <rPh sb="4" eb="5">
      <t>スナ</t>
    </rPh>
    <rPh sb="5" eb="6">
      <t>ハナ</t>
    </rPh>
    <phoneticPr fontId="1"/>
  </si>
  <si>
    <t>根室83</t>
    <rPh sb="0" eb="2">
      <t>ネムロ</t>
    </rPh>
    <phoneticPr fontId="1"/>
  </si>
  <si>
    <t>河野　美子</t>
    <rPh sb="0" eb="2">
      <t>カワノ</t>
    </rPh>
    <rPh sb="3" eb="5">
      <t>ミコ</t>
    </rPh>
    <phoneticPr fontId="1"/>
  </si>
  <si>
    <t>標津郡中標津町桜ヶ丘4丁目75-2</t>
    <rPh sb="0" eb="3">
      <t>シベツグン</t>
    </rPh>
    <rPh sb="3" eb="7">
      <t>ナカシベツチョウ</t>
    </rPh>
    <rPh sb="7" eb="13">
      <t>サクラガオカ4チョウメ</t>
    </rPh>
    <phoneticPr fontId="1"/>
  </si>
  <si>
    <t>犬　15頭</t>
    <rPh sb="0" eb="1">
      <t>イヌ</t>
    </rPh>
    <rPh sb="4" eb="5">
      <t>トウ</t>
    </rPh>
    <phoneticPr fontId="1"/>
  </si>
  <si>
    <t>根室84</t>
    <rPh sb="0" eb="2">
      <t>ネムロ</t>
    </rPh>
    <phoneticPr fontId="1"/>
  </si>
  <si>
    <t>小山田　謙一</t>
    <rPh sb="0" eb="3">
      <t>オヤマダ</t>
    </rPh>
    <rPh sb="4" eb="6">
      <t>ケンイチ</t>
    </rPh>
    <phoneticPr fontId="1"/>
  </si>
  <si>
    <t>標津郡中標津町旭ヶ丘2-21</t>
    <rPh sb="0" eb="3">
      <t>シベツグン</t>
    </rPh>
    <rPh sb="3" eb="6">
      <t>ナカシベツ</t>
    </rPh>
    <rPh sb="6" eb="7">
      <t>チョウ</t>
    </rPh>
    <rPh sb="7" eb="10">
      <t>アサヒガオカ</t>
    </rPh>
    <phoneticPr fontId="1"/>
  </si>
  <si>
    <t>小山田　ともみ</t>
    <rPh sb="0" eb="3">
      <t>オヤマダ</t>
    </rPh>
    <phoneticPr fontId="1"/>
  </si>
  <si>
    <t>根室85</t>
    <rPh sb="0" eb="2">
      <t>ネムロ</t>
    </rPh>
    <phoneticPr fontId="1"/>
  </si>
  <si>
    <t>根室86</t>
    <rPh sb="0" eb="2">
      <t>ネムロ</t>
    </rPh>
    <phoneticPr fontId="1"/>
  </si>
  <si>
    <t>奥村　幸弥</t>
    <rPh sb="0" eb="2">
      <t>オクムラ</t>
    </rPh>
    <rPh sb="3" eb="5">
      <t>ユキヤ</t>
    </rPh>
    <phoneticPr fontId="1"/>
  </si>
  <si>
    <t>根室市西浜町4－74</t>
    <rPh sb="0" eb="6">
      <t>ネムロシニシハマチョウ</t>
    </rPh>
    <phoneticPr fontId="1"/>
  </si>
  <si>
    <t>カメ　4匹</t>
    <rPh sb="4" eb="5">
      <t>ヒキ</t>
    </rPh>
    <phoneticPr fontId="1"/>
  </si>
  <si>
    <t>根室87</t>
    <rPh sb="0" eb="2">
      <t>ネムロ</t>
    </rPh>
    <phoneticPr fontId="1"/>
  </si>
  <si>
    <t>相馬　茜</t>
    <rPh sb="0" eb="2">
      <t>ソウマ</t>
    </rPh>
    <rPh sb="3" eb="4">
      <t>アカネ</t>
    </rPh>
    <phoneticPr fontId="1"/>
  </si>
  <si>
    <t>標津郡標津町字標津456ｰ36</t>
    <rPh sb="0" eb="9">
      <t>シベツグンシベツチョウアザシベツ</t>
    </rPh>
    <phoneticPr fontId="1"/>
  </si>
  <si>
    <t>留萌2</t>
    <rPh sb="0" eb="2">
      <t>ルモイ</t>
    </rPh>
    <phoneticPr fontId="2"/>
  </si>
  <si>
    <t>留萌7</t>
    <rPh sb="0" eb="2">
      <t>ルモイ</t>
    </rPh>
    <phoneticPr fontId="2"/>
  </si>
  <si>
    <t>留萌11</t>
    <rPh sb="0" eb="2">
      <t>ルモイ</t>
    </rPh>
    <phoneticPr fontId="2"/>
  </si>
  <si>
    <t>留萌14</t>
    <rPh sb="0" eb="2">
      <t>ルモイ</t>
    </rPh>
    <phoneticPr fontId="2"/>
  </si>
  <si>
    <t>留萌15</t>
    <rPh sb="0" eb="2">
      <t>ルモイ</t>
    </rPh>
    <phoneticPr fontId="2"/>
  </si>
  <si>
    <t>留萌18</t>
    <rPh sb="0" eb="2">
      <t>ルモイ</t>
    </rPh>
    <phoneticPr fontId="2"/>
  </si>
  <si>
    <t>旭川市大町2条11丁目173番146</t>
    <rPh sb="0" eb="3">
      <t>アサヒカワシ</t>
    </rPh>
    <rPh sb="3" eb="5">
      <t>オオマチ</t>
    </rPh>
    <rPh sb="6" eb="7">
      <t>ジョウ</t>
    </rPh>
    <rPh sb="9" eb="11">
      <t>チョウメ</t>
    </rPh>
    <rPh sb="14" eb="15">
      <t>バン</t>
    </rPh>
    <phoneticPr fontId="2"/>
  </si>
  <si>
    <t>旭川市豊岡15条7丁目3番22号</t>
    <rPh sb="0" eb="3">
      <t>アサヒカワシ</t>
    </rPh>
    <rPh sb="3" eb="5">
      <t>トヨオカ</t>
    </rPh>
    <rPh sb="7" eb="8">
      <t>ジョウ</t>
    </rPh>
    <rPh sb="9" eb="11">
      <t>チョウメ</t>
    </rPh>
    <rPh sb="12" eb="13">
      <t>バン</t>
    </rPh>
    <rPh sb="15" eb="16">
      <t>ゴウ</t>
    </rPh>
    <phoneticPr fontId="2"/>
  </si>
  <si>
    <t>旭川市末広２条７丁目３ｰ16</t>
    <rPh sb="0" eb="3">
      <t>アサヒカワシ</t>
    </rPh>
    <rPh sb="3" eb="5">
      <t>スエヒロ</t>
    </rPh>
    <rPh sb="6" eb="7">
      <t>ジョウ</t>
    </rPh>
    <rPh sb="8" eb="10">
      <t>チョウメ</t>
    </rPh>
    <phoneticPr fontId="2"/>
  </si>
  <si>
    <t>上川328</t>
    <phoneticPr fontId="1"/>
  </si>
  <si>
    <t>上川329</t>
    <phoneticPr fontId="1"/>
  </si>
  <si>
    <t>上川346</t>
    <rPh sb="0" eb="2">
      <t>カミカワ</t>
    </rPh>
    <phoneticPr fontId="2"/>
  </si>
  <si>
    <t>上川347</t>
    <rPh sb="0" eb="2">
      <t>カミカワ</t>
    </rPh>
    <phoneticPr fontId="2"/>
  </si>
  <si>
    <t>上川348</t>
    <rPh sb="0" eb="2">
      <t>カミカワ</t>
    </rPh>
    <phoneticPr fontId="2"/>
  </si>
  <si>
    <t>上川349</t>
    <rPh sb="0" eb="2">
      <t>カミカワ</t>
    </rPh>
    <phoneticPr fontId="2"/>
  </si>
  <si>
    <t>上川396</t>
    <rPh sb="0" eb="2">
      <t>カミカワ</t>
    </rPh>
    <phoneticPr fontId="2"/>
  </si>
  <si>
    <t>上川401</t>
    <rPh sb="0" eb="2">
      <t>カミカワ</t>
    </rPh>
    <phoneticPr fontId="2"/>
  </si>
  <si>
    <t>上川402</t>
    <rPh sb="0" eb="2">
      <t>カミカワ</t>
    </rPh>
    <phoneticPr fontId="2"/>
  </si>
  <si>
    <t>上川407</t>
    <rPh sb="0" eb="2">
      <t>カミカワ</t>
    </rPh>
    <phoneticPr fontId="2"/>
  </si>
  <si>
    <t>上川411</t>
    <rPh sb="0" eb="2">
      <t>カミカワ</t>
    </rPh>
    <phoneticPr fontId="2"/>
  </si>
  <si>
    <t>上川413</t>
    <rPh sb="0" eb="2">
      <t>カミカワ</t>
    </rPh>
    <phoneticPr fontId="2"/>
  </si>
  <si>
    <t>上川414</t>
    <rPh sb="0" eb="2">
      <t>カミカワ</t>
    </rPh>
    <phoneticPr fontId="2"/>
  </si>
  <si>
    <t>上川415</t>
    <rPh sb="0" eb="2">
      <t>カミカワ</t>
    </rPh>
    <phoneticPr fontId="2"/>
  </si>
  <si>
    <t>上川416</t>
    <rPh sb="0" eb="2">
      <t>カミカワ</t>
    </rPh>
    <phoneticPr fontId="2"/>
  </si>
  <si>
    <t>上川425</t>
    <rPh sb="0" eb="2">
      <t>カミカワ</t>
    </rPh>
    <phoneticPr fontId="2"/>
  </si>
  <si>
    <t>上川426</t>
    <rPh sb="0" eb="2">
      <t>カミカワ</t>
    </rPh>
    <phoneticPr fontId="2"/>
  </si>
  <si>
    <t>上川427</t>
    <rPh sb="0" eb="2">
      <t>カミカワ</t>
    </rPh>
    <phoneticPr fontId="2"/>
  </si>
  <si>
    <t>上川434</t>
    <rPh sb="0" eb="2">
      <t>カミカワ</t>
    </rPh>
    <phoneticPr fontId="2"/>
  </si>
  <si>
    <t>上川437</t>
    <rPh sb="0" eb="2">
      <t>カミカワ</t>
    </rPh>
    <phoneticPr fontId="2"/>
  </si>
  <si>
    <t>上川438</t>
    <rPh sb="0" eb="2">
      <t>カミカワ</t>
    </rPh>
    <phoneticPr fontId="2"/>
  </si>
  <si>
    <t>上川439</t>
    <rPh sb="0" eb="2">
      <t>カミカワ</t>
    </rPh>
    <phoneticPr fontId="2"/>
  </si>
  <si>
    <t>上川448</t>
    <rPh sb="0" eb="2">
      <t>カミカワ</t>
    </rPh>
    <phoneticPr fontId="2"/>
  </si>
  <si>
    <t>上川449</t>
    <rPh sb="0" eb="2">
      <t>カミカワ</t>
    </rPh>
    <phoneticPr fontId="2"/>
  </si>
  <si>
    <t>上川452</t>
    <rPh sb="0" eb="2">
      <t>カミカワ</t>
    </rPh>
    <phoneticPr fontId="2"/>
  </si>
  <si>
    <t>上川453</t>
    <rPh sb="0" eb="2">
      <t>カミカワ</t>
    </rPh>
    <phoneticPr fontId="2"/>
  </si>
  <si>
    <t>上川454</t>
    <rPh sb="0" eb="2">
      <t>カミカワ</t>
    </rPh>
    <phoneticPr fontId="2"/>
  </si>
  <si>
    <t>上川455</t>
    <rPh sb="0" eb="2">
      <t>カミカワ</t>
    </rPh>
    <phoneticPr fontId="2"/>
  </si>
  <si>
    <t>上川456</t>
    <rPh sb="0" eb="2">
      <t>カミカワ</t>
    </rPh>
    <phoneticPr fontId="2"/>
  </si>
  <si>
    <t>上川457</t>
    <rPh sb="0" eb="2">
      <t>カミカワ</t>
    </rPh>
    <phoneticPr fontId="2"/>
  </si>
  <si>
    <t>上川459</t>
    <rPh sb="0" eb="2">
      <t>カミカワ</t>
    </rPh>
    <phoneticPr fontId="2"/>
  </si>
  <si>
    <t>上川460</t>
    <rPh sb="0" eb="2">
      <t>カミカワ</t>
    </rPh>
    <phoneticPr fontId="2"/>
  </si>
  <si>
    <t>上川464</t>
    <rPh sb="0" eb="2">
      <t>カミカワ</t>
    </rPh>
    <phoneticPr fontId="2"/>
  </si>
  <si>
    <t>上川465</t>
    <rPh sb="0" eb="2">
      <t>カミカワ</t>
    </rPh>
    <phoneticPr fontId="2"/>
  </si>
  <si>
    <t>上川467</t>
    <rPh sb="0" eb="2">
      <t>カミカワ</t>
    </rPh>
    <phoneticPr fontId="2"/>
  </si>
  <si>
    <t>上川469</t>
    <rPh sb="0" eb="2">
      <t>カミカワ</t>
    </rPh>
    <phoneticPr fontId="2"/>
  </si>
  <si>
    <t>上川470</t>
    <rPh sb="0" eb="2">
      <t>カミカワ</t>
    </rPh>
    <phoneticPr fontId="2"/>
  </si>
  <si>
    <t>上川471</t>
    <rPh sb="0" eb="2">
      <t>カミカワ</t>
    </rPh>
    <phoneticPr fontId="2"/>
  </si>
  <si>
    <t>上川472</t>
    <rPh sb="0" eb="2">
      <t>カミカワ</t>
    </rPh>
    <phoneticPr fontId="2"/>
  </si>
  <si>
    <t>上川468</t>
    <rPh sb="0" eb="2">
      <t>カミカワ</t>
    </rPh>
    <phoneticPr fontId="2"/>
  </si>
  <si>
    <t>上川475</t>
    <rPh sb="0" eb="2">
      <t>カミカワ</t>
    </rPh>
    <phoneticPr fontId="2"/>
  </si>
  <si>
    <t>上川476</t>
    <rPh sb="0" eb="2">
      <t>カミカワ</t>
    </rPh>
    <phoneticPr fontId="2"/>
  </si>
  <si>
    <t>上川478</t>
    <rPh sb="0" eb="2">
      <t>カミカワ</t>
    </rPh>
    <phoneticPr fontId="2"/>
  </si>
  <si>
    <t>上川479</t>
    <rPh sb="0" eb="2">
      <t>カミカワ</t>
    </rPh>
    <phoneticPr fontId="2"/>
  </si>
  <si>
    <t>上川480</t>
    <rPh sb="0" eb="2">
      <t>カミカワ</t>
    </rPh>
    <phoneticPr fontId="2"/>
  </si>
  <si>
    <t>上川481</t>
    <rPh sb="0" eb="2">
      <t>カミカワ</t>
    </rPh>
    <phoneticPr fontId="2"/>
  </si>
  <si>
    <t>上川483</t>
    <rPh sb="0" eb="2">
      <t>カミカワ</t>
    </rPh>
    <phoneticPr fontId="2"/>
  </si>
  <si>
    <t>上川485</t>
    <rPh sb="0" eb="2">
      <t>カミカワ</t>
    </rPh>
    <phoneticPr fontId="2"/>
  </si>
  <si>
    <t>上川486</t>
    <rPh sb="0" eb="2">
      <t>カミカワ</t>
    </rPh>
    <phoneticPr fontId="2"/>
  </si>
  <si>
    <t>上川487</t>
    <rPh sb="0" eb="2">
      <t>カミカワ</t>
    </rPh>
    <phoneticPr fontId="2"/>
  </si>
  <si>
    <t>上川488</t>
    <rPh sb="0" eb="2">
      <t>カミカワ</t>
    </rPh>
    <phoneticPr fontId="2"/>
  </si>
  <si>
    <t>上川489</t>
    <rPh sb="0" eb="2">
      <t>カミカワ</t>
    </rPh>
    <phoneticPr fontId="2"/>
  </si>
  <si>
    <t>上川490</t>
    <rPh sb="0" eb="2">
      <t>カミカワ</t>
    </rPh>
    <phoneticPr fontId="2"/>
  </si>
  <si>
    <t>上川491</t>
    <rPh sb="0" eb="2">
      <t>カミカワ</t>
    </rPh>
    <phoneticPr fontId="2"/>
  </si>
  <si>
    <t>上川492</t>
    <rPh sb="0" eb="2">
      <t>カミカワ</t>
    </rPh>
    <phoneticPr fontId="2"/>
  </si>
  <si>
    <t>上川494</t>
    <rPh sb="0" eb="2">
      <t>カミカワ</t>
    </rPh>
    <phoneticPr fontId="2"/>
  </si>
  <si>
    <t>上川496</t>
    <rPh sb="0" eb="2">
      <t>カミカワ</t>
    </rPh>
    <phoneticPr fontId="2"/>
  </si>
  <si>
    <t>上川497</t>
    <rPh sb="0" eb="2">
      <t>カミカワ</t>
    </rPh>
    <phoneticPr fontId="2"/>
  </si>
  <si>
    <t>上川499</t>
    <rPh sb="0" eb="2">
      <t>カミカワ</t>
    </rPh>
    <phoneticPr fontId="2"/>
  </si>
  <si>
    <t>上川500</t>
    <rPh sb="0" eb="2">
      <t>カミカワ</t>
    </rPh>
    <phoneticPr fontId="2"/>
  </si>
  <si>
    <t>上川502</t>
    <rPh sb="0" eb="2">
      <t>カミカワ</t>
    </rPh>
    <phoneticPr fontId="2"/>
  </si>
  <si>
    <t>上川503</t>
    <rPh sb="0" eb="2">
      <t>カミカワ</t>
    </rPh>
    <phoneticPr fontId="2"/>
  </si>
  <si>
    <t>上川504</t>
    <rPh sb="0" eb="2">
      <t>カミカワ</t>
    </rPh>
    <phoneticPr fontId="2"/>
  </si>
  <si>
    <t>上川505</t>
    <rPh sb="0" eb="2">
      <t>カミカワ</t>
    </rPh>
    <phoneticPr fontId="2"/>
  </si>
  <si>
    <t>上川506</t>
    <rPh sb="0" eb="2">
      <t>カミカワ</t>
    </rPh>
    <phoneticPr fontId="2"/>
  </si>
  <si>
    <t>上川507</t>
    <rPh sb="0" eb="2">
      <t>カミカワ</t>
    </rPh>
    <phoneticPr fontId="2"/>
  </si>
  <si>
    <t>上川509</t>
    <rPh sb="0" eb="2">
      <t>カミカワ</t>
    </rPh>
    <phoneticPr fontId="2"/>
  </si>
  <si>
    <t>上川510</t>
    <rPh sb="0" eb="2">
      <t>カミカワ</t>
    </rPh>
    <phoneticPr fontId="2"/>
  </si>
  <si>
    <t>上川512</t>
    <rPh sb="0" eb="2">
      <t>カミカワ</t>
    </rPh>
    <phoneticPr fontId="2"/>
  </si>
  <si>
    <t>上川515</t>
    <rPh sb="0" eb="2">
      <t>カミカワ</t>
    </rPh>
    <phoneticPr fontId="2"/>
  </si>
  <si>
    <t>上川513</t>
    <rPh sb="0" eb="2">
      <t>カミカワ</t>
    </rPh>
    <phoneticPr fontId="2"/>
  </si>
  <si>
    <t>上川516</t>
    <rPh sb="0" eb="2">
      <t>カミカワ</t>
    </rPh>
    <phoneticPr fontId="2"/>
  </si>
  <si>
    <t>上川517</t>
    <rPh sb="0" eb="2">
      <t>カミカワ</t>
    </rPh>
    <phoneticPr fontId="2"/>
  </si>
  <si>
    <t>上川518</t>
    <rPh sb="0" eb="2">
      <t>カミカワ</t>
    </rPh>
    <phoneticPr fontId="2"/>
  </si>
  <si>
    <t>上川519</t>
    <rPh sb="0" eb="2">
      <t>カミカワ</t>
    </rPh>
    <phoneticPr fontId="2"/>
  </si>
  <si>
    <t>上川520</t>
    <rPh sb="0" eb="2">
      <t>カミカワ</t>
    </rPh>
    <phoneticPr fontId="2"/>
  </si>
  <si>
    <t>上川521</t>
    <rPh sb="0" eb="2">
      <t>カミカワ</t>
    </rPh>
    <phoneticPr fontId="2"/>
  </si>
  <si>
    <t>上川522</t>
    <rPh sb="0" eb="2">
      <t>カミカワ</t>
    </rPh>
    <phoneticPr fontId="2"/>
  </si>
  <si>
    <t>上川523</t>
    <rPh sb="0" eb="2">
      <t>カミカワ</t>
    </rPh>
    <phoneticPr fontId="2"/>
  </si>
  <si>
    <t>上川525</t>
    <rPh sb="0" eb="2">
      <t>カミカワ</t>
    </rPh>
    <phoneticPr fontId="2"/>
  </si>
  <si>
    <t>上川526</t>
    <rPh sb="0" eb="2">
      <t>カミカワ</t>
    </rPh>
    <phoneticPr fontId="2"/>
  </si>
  <si>
    <t>上川527</t>
    <rPh sb="0" eb="2">
      <t>カミカワ</t>
    </rPh>
    <phoneticPr fontId="2"/>
  </si>
  <si>
    <t>上川528</t>
    <rPh sb="0" eb="2">
      <t>カミカワ</t>
    </rPh>
    <phoneticPr fontId="2"/>
  </si>
  <si>
    <t>上川529</t>
    <rPh sb="0" eb="2">
      <t>カミカワ</t>
    </rPh>
    <phoneticPr fontId="2"/>
  </si>
  <si>
    <t>上川530</t>
    <rPh sb="0" eb="2">
      <t>カミカワ</t>
    </rPh>
    <phoneticPr fontId="2"/>
  </si>
  <si>
    <t>上川531</t>
    <rPh sb="0" eb="2">
      <t>カミカワ</t>
    </rPh>
    <phoneticPr fontId="2"/>
  </si>
  <si>
    <t>上川532</t>
    <rPh sb="0" eb="2">
      <t>カミカワ</t>
    </rPh>
    <phoneticPr fontId="2"/>
  </si>
  <si>
    <t>上川533</t>
    <rPh sb="0" eb="2">
      <t>カミカワ</t>
    </rPh>
    <phoneticPr fontId="2"/>
  </si>
  <si>
    <t>上川535</t>
    <rPh sb="0" eb="2">
      <t>カミカワ</t>
    </rPh>
    <phoneticPr fontId="2"/>
  </si>
  <si>
    <t>上川536</t>
    <rPh sb="0" eb="2">
      <t>カミカワ</t>
    </rPh>
    <phoneticPr fontId="1"/>
  </si>
  <si>
    <t>上川537</t>
    <rPh sb="0" eb="2">
      <t>カミカワ</t>
    </rPh>
    <phoneticPr fontId="1"/>
  </si>
  <si>
    <t>上川538</t>
    <rPh sb="0" eb="2">
      <t>カミカワ</t>
    </rPh>
    <phoneticPr fontId="1"/>
  </si>
  <si>
    <t>上川539</t>
    <rPh sb="0" eb="2">
      <t>カミカワ</t>
    </rPh>
    <phoneticPr fontId="1"/>
  </si>
  <si>
    <t>上川607</t>
    <rPh sb="0" eb="2">
      <t>カミカワ</t>
    </rPh>
    <phoneticPr fontId="1"/>
  </si>
  <si>
    <t>上川606</t>
    <rPh sb="0" eb="2">
      <t>カミカワ</t>
    </rPh>
    <phoneticPr fontId="1"/>
  </si>
  <si>
    <t>上川605</t>
    <rPh sb="0" eb="2">
      <t>カミカワ</t>
    </rPh>
    <phoneticPr fontId="1"/>
  </si>
  <si>
    <t>上川604</t>
    <rPh sb="0" eb="2">
      <t>カミカワ</t>
    </rPh>
    <phoneticPr fontId="1"/>
  </si>
  <si>
    <t>上川603</t>
    <rPh sb="0" eb="2">
      <t>カミカワ</t>
    </rPh>
    <phoneticPr fontId="1"/>
  </si>
  <si>
    <t>上川602</t>
    <rPh sb="0" eb="2">
      <t>カミカワ</t>
    </rPh>
    <phoneticPr fontId="1"/>
  </si>
  <si>
    <t>上川601</t>
    <rPh sb="0" eb="2">
      <t>カミカワ</t>
    </rPh>
    <phoneticPr fontId="1"/>
  </si>
  <si>
    <t>上川600</t>
    <rPh sb="0" eb="2">
      <t>カミカワ</t>
    </rPh>
    <phoneticPr fontId="1"/>
  </si>
  <si>
    <t>上川599</t>
    <rPh sb="0" eb="2">
      <t>カミカワ</t>
    </rPh>
    <phoneticPr fontId="1"/>
  </si>
  <si>
    <t>上川598</t>
    <rPh sb="0" eb="2">
      <t>カミカワ</t>
    </rPh>
    <phoneticPr fontId="1"/>
  </si>
  <si>
    <t>上川597</t>
    <rPh sb="0" eb="2">
      <t>カミカワ</t>
    </rPh>
    <phoneticPr fontId="1"/>
  </si>
  <si>
    <t>上川596</t>
    <rPh sb="0" eb="2">
      <t>カミカワ</t>
    </rPh>
    <phoneticPr fontId="1"/>
  </si>
  <si>
    <t>上川595</t>
    <rPh sb="0" eb="2">
      <t>カミカワ</t>
    </rPh>
    <phoneticPr fontId="1"/>
  </si>
  <si>
    <t>上川594</t>
    <rPh sb="0" eb="2">
      <t>カミカワ</t>
    </rPh>
    <phoneticPr fontId="1"/>
  </si>
  <si>
    <t>上川593</t>
    <rPh sb="0" eb="2">
      <t>カミカワ</t>
    </rPh>
    <phoneticPr fontId="1"/>
  </si>
  <si>
    <t>上川592</t>
    <rPh sb="0" eb="2">
      <t>カミカワ</t>
    </rPh>
    <phoneticPr fontId="1"/>
  </si>
  <si>
    <t>上川591</t>
    <rPh sb="0" eb="2">
      <t>カミカワ</t>
    </rPh>
    <phoneticPr fontId="1"/>
  </si>
  <si>
    <t>上川590</t>
    <rPh sb="0" eb="2">
      <t>カミカワ</t>
    </rPh>
    <phoneticPr fontId="1"/>
  </si>
  <si>
    <t>上川589</t>
    <rPh sb="0" eb="2">
      <t>カミカワ</t>
    </rPh>
    <phoneticPr fontId="1"/>
  </si>
  <si>
    <t>上川588</t>
    <rPh sb="0" eb="2">
      <t>カミカワ</t>
    </rPh>
    <phoneticPr fontId="1"/>
  </si>
  <si>
    <t>上川587</t>
    <rPh sb="0" eb="2">
      <t>カミカワ</t>
    </rPh>
    <phoneticPr fontId="1"/>
  </si>
  <si>
    <t>上川586</t>
    <rPh sb="0" eb="2">
      <t>カミカワ</t>
    </rPh>
    <phoneticPr fontId="1"/>
  </si>
  <si>
    <t>上川585</t>
    <rPh sb="0" eb="2">
      <t>カミカワ</t>
    </rPh>
    <phoneticPr fontId="1"/>
  </si>
  <si>
    <t>上川584</t>
    <rPh sb="0" eb="2">
      <t>カミカワ</t>
    </rPh>
    <phoneticPr fontId="1"/>
  </si>
  <si>
    <t>上川583</t>
    <rPh sb="0" eb="2">
      <t>カミカワ</t>
    </rPh>
    <phoneticPr fontId="1"/>
  </si>
  <si>
    <t>上川582</t>
    <rPh sb="0" eb="2">
      <t>カミカワ</t>
    </rPh>
    <phoneticPr fontId="1"/>
  </si>
  <si>
    <t>上川581</t>
    <rPh sb="0" eb="2">
      <t>カミカワ</t>
    </rPh>
    <phoneticPr fontId="1"/>
  </si>
  <si>
    <t>上川580</t>
    <rPh sb="0" eb="2">
      <t>カミカワ</t>
    </rPh>
    <phoneticPr fontId="1"/>
  </si>
  <si>
    <t>上川579</t>
    <rPh sb="0" eb="2">
      <t>カミカワ</t>
    </rPh>
    <phoneticPr fontId="1"/>
  </si>
  <si>
    <t>上川578</t>
    <rPh sb="0" eb="2">
      <t>カミカワ</t>
    </rPh>
    <phoneticPr fontId="1"/>
  </si>
  <si>
    <t>上川577</t>
    <rPh sb="0" eb="2">
      <t>カミカワ</t>
    </rPh>
    <phoneticPr fontId="1"/>
  </si>
  <si>
    <t>上川576</t>
    <rPh sb="0" eb="2">
      <t>カミカワ</t>
    </rPh>
    <phoneticPr fontId="1"/>
  </si>
  <si>
    <t>上川575</t>
    <rPh sb="0" eb="2">
      <t>カミカワ</t>
    </rPh>
    <phoneticPr fontId="1"/>
  </si>
  <si>
    <t>上川574</t>
    <rPh sb="0" eb="2">
      <t>カミカワ</t>
    </rPh>
    <phoneticPr fontId="1"/>
  </si>
  <si>
    <t>上川573</t>
    <rPh sb="0" eb="2">
      <t>カミカワ</t>
    </rPh>
    <phoneticPr fontId="1"/>
  </si>
  <si>
    <t>上川572</t>
    <rPh sb="0" eb="2">
      <t>カミカワ</t>
    </rPh>
    <phoneticPr fontId="1"/>
  </si>
  <si>
    <t>上川571</t>
    <rPh sb="0" eb="2">
      <t>カミカワ</t>
    </rPh>
    <phoneticPr fontId="1"/>
  </si>
  <si>
    <t>上川570</t>
    <rPh sb="0" eb="2">
      <t>カミカワ</t>
    </rPh>
    <phoneticPr fontId="1"/>
  </si>
  <si>
    <t>上川569</t>
    <rPh sb="0" eb="2">
      <t>カミカワ</t>
    </rPh>
    <phoneticPr fontId="1"/>
  </si>
  <si>
    <t>上川568</t>
    <rPh sb="0" eb="2">
      <t>カミカワ</t>
    </rPh>
    <phoneticPr fontId="1"/>
  </si>
  <si>
    <t>上川567</t>
    <rPh sb="0" eb="2">
      <t>カミカワ</t>
    </rPh>
    <phoneticPr fontId="1"/>
  </si>
  <si>
    <t>上川566</t>
    <rPh sb="0" eb="2">
      <t>カミカワ</t>
    </rPh>
    <phoneticPr fontId="1"/>
  </si>
  <si>
    <t>上川565</t>
    <rPh sb="0" eb="2">
      <t>カミカワ</t>
    </rPh>
    <phoneticPr fontId="1"/>
  </si>
  <si>
    <t>上川564</t>
    <rPh sb="0" eb="2">
      <t>カミカワ</t>
    </rPh>
    <phoneticPr fontId="1"/>
  </si>
  <si>
    <t>上川562</t>
    <rPh sb="0" eb="2">
      <t>カミカワ</t>
    </rPh>
    <phoneticPr fontId="1"/>
  </si>
  <si>
    <t>上川561</t>
    <rPh sb="0" eb="2">
      <t>カミカワ</t>
    </rPh>
    <phoneticPr fontId="1"/>
  </si>
  <si>
    <t>上川560</t>
    <rPh sb="0" eb="2">
      <t>カミカワ</t>
    </rPh>
    <phoneticPr fontId="2"/>
  </si>
  <si>
    <t>上川557</t>
    <rPh sb="0" eb="2">
      <t>カミカワ</t>
    </rPh>
    <phoneticPr fontId="1"/>
  </si>
  <si>
    <t>上川556</t>
    <rPh sb="0" eb="2">
      <t>カミカワ</t>
    </rPh>
    <phoneticPr fontId="1"/>
  </si>
  <si>
    <t>上川555</t>
    <rPh sb="0" eb="2">
      <t>カミカワ</t>
    </rPh>
    <phoneticPr fontId="1"/>
  </si>
  <si>
    <t>上川554</t>
    <rPh sb="0" eb="2">
      <t>カミカワ</t>
    </rPh>
    <phoneticPr fontId="1"/>
  </si>
  <si>
    <t>上川553</t>
    <rPh sb="0" eb="2">
      <t>カミカワ</t>
    </rPh>
    <phoneticPr fontId="1"/>
  </si>
  <si>
    <t>上川552</t>
    <rPh sb="0" eb="2">
      <t>カミカワ</t>
    </rPh>
    <phoneticPr fontId="1"/>
  </si>
  <si>
    <t>上川551</t>
    <rPh sb="0" eb="2">
      <t>カミカワ</t>
    </rPh>
    <phoneticPr fontId="1"/>
  </si>
  <si>
    <t>上川550</t>
    <rPh sb="0" eb="2">
      <t>カミカワ</t>
    </rPh>
    <phoneticPr fontId="1"/>
  </si>
  <si>
    <t>上川549</t>
    <rPh sb="0" eb="2">
      <t>カミカワ</t>
    </rPh>
    <phoneticPr fontId="1"/>
  </si>
  <si>
    <t>上川548</t>
    <rPh sb="0" eb="2">
      <t>カミカワ</t>
    </rPh>
    <phoneticPr fontId="1"/>
  </si>
  <si>
    <t>上川547</t>
    <rPh sb="0" eb="2">
      <t>カミカワ</t>
    </rPh>
    <phoneticPr fontId="1"/>
  </si>
  <si>
    <t>上川546</t>
    <rPh sb="0" eb="2">
      <t>カミカワ</t>
    </rPh>
    <phoneticPr fontId="1"/>
  </si>
  <si>
    <t>上川545</t>
    <rPh sb="0" eb="2">
      <t>カミカワ</t>
    </rPh>
    <phoneticPr fontId="1"/>
  </si>
  <si>
    <t>上川544</t>
    <rPh sb="0" eb="2">
      <t>カミカワ</t>
    </rPh>
    <phoneticPr fontId="1"/>
  </si>
  <si>
    <t>オホ4</t>
    <phoneticPr fontId="1"/>
  </si>
  <si>
    <t>オホ20</t>
    <phoneticPr fontId="1"/>
  </si>
  <si>
    <t>オホ21</t>
    <phoneticPr fontId="1"/>
  </si>
  <si>
    <t>オホ25</t>
    <phoneticPr fontId="1"/>
  </si>
  <si>
    <t>オホ26</t>
    <phoneticPr fontId="1"/>
  </si>
  <si>
    <t>オホ27</t>
    <phoneticPr fontId="1"/>
  </si>
  <si>
    <t>オホ29</t>
    <phoneticPr fontId="1"/>
  </si>
  <si>
    <t>オホ32</t>
    <phoneticPr fontId="1"/>
  </si>
  <si>
    <t>オホ33</t>
    <phoneticPr fontId="1"/>
  </si>
  <si>
    <t>オホ35</t>
    <phoneticPr fontId="1"/>
  </si>
  <si>
    <t>オホ37</t>
    <phoneticPr fontId="1"/>
  </si>
  <si>
    <t>オホ38</t>
    <phoneticPr fontId="1"/>
  </si>
  <si>
    <t>オホ49</t>
    <phoneticPr fontId="1"/>
  </si>
  <si>
    <t>オホ50</t>
    <phoneticPr fontId="1"/>
  </si>
  <si>
    <t>オホ67</t>
    <phoneticPr fontId="1"/>
  </si>
  <si>
    <t>オホ71</t>
    <phoneticPr fontId="1"/>
  </si>
  <si>
    <t>オホ73</t>
    <phoneticPr fontId="1"/>
  </si>
  <si>
    <t>オホ85</t>
    <phoneticPr fontId="1"/>
  </si>
  <si>
    <t>オホ86</t>
    <phoneticPr fontId="1"/>
  </si>
  <si>
    <t>オホ87</t>
    <phoneticPr fontId="1"/>
  </si>
  <si>
    <t>オホ89</t>
    <phoneticPr fontId="1"/>
  </si>
  <si>
    <t>オホ90</t>
    <phoneticPr fontId="1"/>
  </si>
  <si>
    <t>オホ97</t>
    <phoneticPr fontId="1"/>
  </si>
  <si>
    <t>オホ98</t>
    <phoneticPr fontId="1"/>
  </si>
  <si>
    <t>オホ104</t>
    <phoneticPr fontId="1"/>
  </si>
  <si>
    <t>オホ105</t>
    <phoneticPr fontId="1"/>
  </si>
  <si>
    <t>オホ121</t>
    <phoneticPr fontId="1"/>
  </si>
  <si>
    <t>オホ122</t>
    <phoneticPr fontId="1"/>
  </si>
  <si>
    <t>オホ123</t>
    <phoneticPr fontId="1"/>
  </si>
  <si>
    <t>オホ124</t>
    <phoneticPr fontId="1"/>
  </si>
  <si>
    <t>オホ125</t>
    <phoneticPr fontId="1"/>
  </si>
  <si>
    <t>オホ128</t>
    <phoneticPr fontId="1"/>
  </si>
  <si>
    <t>オホ129</t>
    <phoneticPr fontId="1"/>
  </si>
  <si>
    <t>オホ137</t>
    <phoneticPr fontId="1"/>
  </si>
  <si>
    <t>オホ142</t>
    <phoneticPr fontId="1"/>
  </si>
  <si>
    <t>オホ151</t>
    <phoneticPr fontId="1"/>
  </si>
  <si>
    <t>オホ152</t>
    <phoneticPr fontId="1"/>
  </si>
  <si>
    <t>オホ153</t>
    <phoneticPr fontId="1"/>
  </si>
  <si>
    <t>オホ156</t>
    <phoneticPr fontId="1"/>
  </si>
  <si>
    <t>オホ157</t>
    <phoneticPr fontId="1"/>
  </si>
  <si>
    <t>オホ158</t>
    <phoneticPr fontId="1"/>
  </si>
  <si>
    <t>オホ165</t>
    <phoneticPr fontId="1"/>
  </si>
  <si>
    <t>オホ166</t>
    <phoneticPr fontId="1"/>
  </si>
  <si>
    <t>オホ167</t>
    <phoneticPr fontId="1"/>
  </si>
  <si>
    <t>オホ170</t>
    <phoneticPr fontId="1"/>
  </si>
  <si>
    <t>オホ171</t>
    <phoneticPr fontId="1"/>
  </si>
  <si>
    <t>オホ175</t>
    <phoneticPr fontId="1"/>
  </si>
  <si>
    <t>オホ181</t>
    <phoneticPr fontId="1"/>
  </si>
  <si>
    <t>オホ182</t>
    <phoneticPr fontId="1"/>
  </si>
  <si>
    <t>オホ187</t>
    <phoneticPr fontId="1"/>
  </si>
  <si>
    <t>オホ193</t>
    <phoneticPr fontId="1"/>
  </si>
  <si>
    <t>オホ194</t>
    <phoneticPr fontId="1"/>
  </si>
  <si>
    <t>オホ197</t>
    <phoneticPr fontId="1"/>
  </si>
  <si>
    <t>オホ206</t>
    <phoneticPr fontId="1"/>
  </si>
  <si>
    <t>オホ209</t>
    <phoneticPr fontId="1"/>
  </si>
  <si>
    <t>後志9</t>
    <phoneticPr fontId="1"/>
  </si>
  <si>
    <t>後志10</t>
    <phoneticPr fontId="1"/>
  </si>
  <si>
    <t>後志14</t>
    <phoneticPr fontId="1"/>
  </si>
  <si>
    <t>後志15</t>
    <phoneticPr fontId="1"/>
  </si>
  <si>
    <t>後志19</t>
    <phoneticPr fontId="1"/>
  </si>
  <si>
    <t>後志20</t>
    <phoneticPr fontId="1"/>
  </si>
  <si>
    <t>後志21</t>
    <phoneticPr fontId="1"/>
  </si>
  <si>
    <t>後志24</t>
    <phoneticPr fontId="1"/>
  </si>
  <si>
    <t>後志25</t>
    <phoneticPr fontId="1"/>
  </si>
  <si>
    <t>後志26</t>
    <phoneticPr fontId="1"/>
  </si>
  <si>
    <t>後志30</t>
    <phoneticPr fontId="1"/>
  </si>
  <si>
    <t>後志31</t>
    <phoneticPr fontId="1"/>
  </si>
  <si>
    <t>後志37</t>
    <phoneticPr fontId="1"/>
  </si>
  <si>
    <t>後志43</t>
    <phoneticPr fontId="1"/>
  </si>
  <si>
    <t>後志44</t>
    <phoneticPr fontId="1"/>
  </si>
  <si>
    <t>後志45</t>
    <phoneticPr fontId="1"/>
  </si>
  <si>
    <t>後志50</t>
    <phoneticPr fontId="1"/>
  </si>
  <si>
    <t>後志51</t>
    <phoneticPr fontId="1"/>
  </si>
  <si>
    <t>後志52</t>
    <phoneticPr fontId="1"/>
  </si>
  <si>
    <t>後志54</t>
    <phoneticPr fontId="1"/>
  </si>
  <si>
    <t>後志61</t>
    <phoneticPr fontId="1"/>
  </si>
  <si>
    <t>後志62</t>
    <phoneticPr fontId="1"/>
  </si>
  <si>
    <t>後志63</t>
    <phoneticPr fontId="1"/>
  </si>
  <si>
    <t>後志67</t>
    <phoneticPr fontId="1"/>
  </si>
  <si>
    <t>後志78</t>
    <phoneticPr fontId="1"/>
  </si>
  <si>
    <t>後志81</t>
    <phoneticPr fontId="1"/>
  </si>
  <si>
    <t>後志89</t>
    <phoneticPr fontId="1"/>
  </si>
  <si>
    <t>後志99</t>
    <phoneticPr fontId="1"/>
  </si>
  <si>
    <t>後志102</t>
    <phoneticPr fontId="1"/>
  </si>
  <si>
    <t>後志103</t>
    <phoneticPr fontId="1"/>
  </si>
  <si>
    <t>後志105</t>
    <phoneticPr fontId="1"/>
  </si>
  <si>
    <t>後志106</t>
    <phoneticPr fontId="1"/>
  </si>
  <si>
    <t>後志109</t>
    <phoneticPr fontId="1"/>
  </si>
  <si>
    <t>後志113</t>
    <phoneticPr fontId="1"/>
  </si>
  <si>
    <t>後志118</t>
    <phoneticPr fontId="1"/>
  </si>
  <si>
    <t>後志120</t>
    <rPh sb="0" eb="2">
      <t>シリベシ</t>
    </rPh>
    <phoneticPr fontId="2"/>
  </si>
  <si>
    <t>後志121</t>
    <rPh sb="0" eb="2">
      <t>シリベシ</t>
    </rPh>
    <phoneticPr fontId="2"/>
  </si>
  <si>
    <t>尾美　伸子</t>
    <rPh sb="0" eb="2">
      <t>オミ</t>
    </rPh>
    <rPh sb="3" eb="5">
      <t>ノブコ</t>
    </rPh>
    <phoneticPr fontId="2"/>
  </si>
  <si>
    <t>後志156</t>
    <phoneticPr fontId="1"/>
  </si>
  <si>
    <t>旦尾　雅樹</t>
  </si>
  <si>
    <t>加藤　将太</t>
    <rPh sb="0" eb="2">
      <t>カトウ</t>
    </rPh>
    <rPh sb="3" eb="5">
      <t>ショウタ</t>
    </rPh>
    <phoneticPr fontId="1"/>
  </si>
  <si>
    <t>猫(8)</t>
  </si>
  <si>
    <t>石狩520</t>
  </si>
  <si>
    <t>志萱　悠馬</t>
    <rPh sb="0" eb="1">
      <t>ココロザシ</t>
    </rPh>
    <rPh sb="1" eb="2">
      <t>カヤ</t>
    </rPh>
    <rPh sb="3" eb="4">
      <t>ユウ</t>
    </rPh>
    <rPh sb="4" eb="5">
      <t>ウマ</t>
    </rPh>
    <phoneticPr fontId="2"/>
  </si>
  <si>
    <t>当別町獅々内2353-116</t>
  </si>
  <si>
    <t>moose</t>
  </si>
  <si>
    <t>ヤモリ（50）、トカゲ(20)、カメ(5)、ヘビ(5)</t>
  </si>
  <si>
    <t>012410520</t>
  </si>
  <si>
    <t>株式会社コーワペッツコーポレーション</t>
    <rPh sb="0" eb="4">
      <t>カブシキガイシャ</t>
    </rPh>
    <phoneticPr fontId="2"/>
  </si>
  <si>
    <t>PET POWERS元江別店</t>
    <rPh sb="10" eb="13">
      <t>モトエベツ</t>
    </rPh>
    <rPh sb="13" eb="14">
      <t>テン</t>
    </rPh>
    <phoneticPr fontId="2"/>
  </si>
  <si>
    <t>江別市元江別785-1DCM元江別店内</t>
    <rPh sb="0" eb="3">
      <t>エベツシ</t>
    </rPh>
    <rPh sb="3" eb="6">
      <t>モトエベツ</t>
    </rPh>
    <rPh sb="14" eb="17">
      <t>モトエベツ</t>
    </rPh>
    <rPh sb="17" eb="19">
      <t>テンナイ</t>
    </rPh>
    <phoneticPr fontId="2"/>
  </si>
  <si>
    <t>井上　竜輝</t>
    <rPh sb="0" eb="2">
      <t>イノウエ</t>
    </rPh>
    <rPh sb="3" eb="5">
      <t>リュウキ</t>
    </rPh>
    <phoneticPr fontId="2"/>
  </si>
  <si>
    <t>犬(10)、猫(3)、ハムスター(5)、ウサギ(3)、セキセイインコ(2)、コザクラインコ(2)、オカメインコ(2)</t>
  </si>
  <si>
    <t>012410521</t>
  </si>
  <si>
    <t>犬(5)、猫(2)</t>
  </si>
  <si>
    <t>012420521</t>
  </si>
  <si>
    <t>石狩522</t>
  </si>
  <si>
    <t>ペットエキスポ千歳北店</t>
    <rPh sb="7" eb="11">
      <t>チトセキタテン</t>
    </rPh>
    <phoneticPr fontId="2"/>
  </si>
  <si>
    <t>千歳市北信濃867-1DCM千歳北店内</t>
  </si>
  <si>
    <t>橋本　誠也</t>
  </si>
  <si>
    <t>犬(10)、猫(5)、ハムスター(20)、ウサギ(6)、チンチラ(2)、モルモット（2）、ハリネズミ(2)、テグー(2)、セキセイインコ(20)、コザクラインコ(5)、オカメインコ(3)、文鳥(３)、フトアゴヒゲトカゲ(5)、ヒョウモントカゲモドキ（5）</t>
  </si>
  <si>
    <t>012410522</t>
  </si>
  <si>
    <t>012420522</t>
  </si>
  <si>
    <t>ディスワン恵庭店</t>
  </si>
  <si>
    <t>川瀬　萌衣</t>
  </si>
  <si>
    <t>石狩524</t>
  </si>
  <si>
    <t>石狩525</t>
  </si>
  <si>
    <t>福田　紗希</t>
    <rPh sb="0" eb="2">
      <t>フクダ</t>
    </rPh>
    <rPh sb="3" eb="4">
      <t>シャ</t>
    </rPh>
    <rPh sb="4" eb="5">
      <t>ノゾミ</t>
    </rPh>
    <phoneticPr fontId="2"/>
  </si>
  <si>
    <t>千歳市桂木4丁目6-4</t>
    <rPh sb="0" eb="3">
      <t>チトセシ</t>
    </rPh>
    <rPh sb="3" eb="5">
      <t>カツラギ</t>
    </rPh>
    <rPh sb="6" eb="8">
      <t>チョウメ</t>
    </rPh>
    <phoneticPr fontId="2"/>
  </si>
  <si>
    <t>後志197</t>
    <rPh sb="0" eb="2">
      <t>シリベシ</t>
    </rPh>
    <phoneticPr fontId="1"/>
  </si>
  <si>
    <t>後志200</t>
    <rPh sb="0" eb="2">
      <t>シリベシ</t>
    </rPh>
    <phoneticPr fontId="1"/>
  </si>
  <si>
    <t>犬(16)猫(6)</t>
  </si>
  <si>
    <t>馬(20)犬(9)</t>
  </si>
  <si>
    <t>馬(1)ﾔｷﾞ(2)ﾋﾂｼﾞ(6)ｳｻｷﾞ(40)</t>
  </si>
  <si>
    <t>ﾊﾞﾝﾄﾞｳｲﾙｶ(8)ｶﾏｲﾙｶ(8)ｶﾘﾌｫﾙﾆｱｱｼｶ(4)ﾐﾅﾐｱﾒﾘｶｵｯﾄｾｲ(8)ｾﾞﾆｶﾞﾀｱｻﾞﾗｼ(8)ｵｳｻﾏﾍﾟﾝｷﾞﾝ(10)ｹｰﾌﾟﾍﾟﾝｷﾞﾝ(20)ｼﾞｪﾝﾂｰﾍﾟﾝｷﾞﾝ(20)ﾄｶｹﾞ(15)ﾔﾓﾘ(20)ｶﾒﾚｵﾝ(3)ﾍﾋﾞ(34)種詳細は紙台帳参照</t>
  </si>
  <si>
    <t>犬(10)猫(5)ﾊﾑｽﾀｰ(30)ｳｻｷﾞ(1)ﾓﾙﾓｯﾄ(1)ﾊﾘﾈｽﾞﾐ(2)ｲﾝｺ(10)ﾌｨﾝﾁ(3)ｶﾒ(3)</t>
  </si>
  <si>
    <t>ﾒﾃﾞｨｶﾙﾄﾘﾐﾝｸﾞﾙｰﾑ commune</t>
  </si>
  <si>
    <t>高木千鶴</t>
    <rPh sb="0" eb="2">
      <t>タカギ</t>
    </rPh>
    <phoneticPr fontId="1"/>
  </si>
  <si>
    <t>犬(55)猫(25)</t>
  </si>
  <si>
    <t>犬(12)猫(2)</t>
  </si>
  <si>
    <t>犬猫(15)､げっ歯類(40)､ﾌｪﾚｯﾄ(2)ｲﾝｺ(20)､ﾌｪﾝﾁ(20)､猛禽類(5)､家禽類(6)ｶﾒ類(10)､ﾔﾓﾘ類(20)､ﾄｶｹﾞ(20)､ﾍﾋﾞ(10)</t>
  </si>
  <si>
    <t>猫(3)犬(1)</t>
  </si>
  <si>
    <t>犬(6)猫(2)ﾊﾑｽﾀｰ(10)</t>
  </si>
  <si>
    <t>犬(40)猫(20)</t>
  </si>
  <si>
    <t>犬(15)猫(5)</t>
  </si>
  <si>
    <t>猫(4)</t>
  </si>
  <si>
    <t>馬(11)</t>
  </si>
  <si>
    <t>吉田友紀</t>
    <rPh sb="0" eb="2">
      <t>ヨシダ</t>
    </rPh>
    <rPh sb="2" eb="4">
      <t>ユキ</t>
    </rPh>
    <phoneticPr fontId="1"/>
  </si>
  <si>
    <t>犬(30)猫(30)</t>
  </si>
  <si>
    <t>犬(80)猫(2)ﾊﾑｽﾀｰ(30)ﾘｽ(3)ｳｻｷﾞ(5)ﾓﾙﾓｯﾄ(3)ｲﾝｺ(30)ｶﾅﾘｱ(2)ﾌｨﾝﾁ(10)ｶﾒ(5)ｲｸﾞｱﾅ(2)ﾄｶｹﾞ(4)</t>
  </si>
  <si>
    <t>馬(9)</t>
  </si>
  <si>
    <t>犬(30)猫(2)</t>
  </si>
  <si>
    <t>ﾘｽ(1)ﾌｸﾛﾓﾓﾝｶﾞ(1)ｾｷｾｲｲﾝｺ(2)ﾄｶｹﾞﾓﾄﾞｷ(21)ﾌﾄｱｺﾞﾋｹﾞﾄｶｹﾞ(6)ﾎﾞｰﾙﾊﾟｲｿﾝ(12)ﾘｸｶﾞﾒ(3)</t>
  </si>
  <si>
    <t>犬(3)猫(3)ｲﾝｺ(3)</t>
  </si>
  <si>
    <t>犬(10)猫(3)</t>
  </si>
  <si>
    <t>馬(3)</t>
  </si>
  <si>
    <t>犬(5)猫(3)</t>
  </si>
  <si>
    <t>ﾋｮｳﾓﾝﾄｶｹﾞﾓﾄﾞｷ､ｾｲﾌﾞｼｼﾊﾞﾅﾍﾋﾞ、ｱﾝﾀﾞｰｳｯﾃﾞｨｻｳﾙｽﾐﾘｰ(計100)</t>
  </si>
  <si>
    <t>犬、猫、うさぎ、ﾊﾑｽﾀｰ(各10)ｾｷｾｲｲﾝｺ、ｵｶﾒｲﾝｺ、文鳥、ｶﾅﾘｱ(各10)</t>
  </si>
  <si>
    <t>犬、猫(各10)</t>
  </si>
  <si>
    <t>犬、猫(計2)ｳｻｷﾞ、ﾊﾑｽﾀｰ、ﾌｪﾚｯﾄ等飼養鳥ｶﾒ</t>
  </si>
  <si>
    <t>犬、猫(計4)ｳｻｷﾞ、齧歯類、ﾌｪﾚｯﾄ等飼養鳥ｶﾒ</t>
  </si>
  <si>
    <t>犬、猫(計1)</t>
  </si>
  <si>
    <t>猫(20)</t>
  </si>
  <si>
    <t>犬、猫(計3)</t>
  </si>
  <si>
    <t>犬、猫、ｳｻｷﾞ(計10)</t>
  </si>
  <si>
    <t>犬(7)猫(7)</t>
  </si>
  <si>
    <t>ｳｻｷﾞ、ﾓﾙﾓｯﾄ、ﾌｪﾚｯﾄ、ﾁﾝﾁﾗ(計20)ﾊﾑｽﾀｰ(70)ﾊﾘﾈｽﾞﾐ、ﾌｸﾛﾓﾓﾝｶﾞ、ﾃﾞｸﾞｰ(計10)ｲﾝｺ、ﾌｨﾝﾁ、ｵｳﾑ(計50)ﾄｶｹﾞ、ﾔﾓﾘ、ｶﾒ(計5)</t>
  </si>
  <si>
    <t>ｳｻｷﾞ、ﾓﾙﾓｯﾄ、ﾌｪﾚｯﾄ、ﾁﾝﾁﾗ(計2)ﾊﾑｽﾀｰ(3)ﾊﾘﾈｽﾞﾐ、ﾌｸﾛﾓﾓﾝｶﾞ、ﾃﾞｸﾞｰ(計2)ｲﾝｺ、ﾌｨﾝﾁ、ｵｳﾑ(計3)ﾄｶｹﾞ、ﾔﾓﾘ(計1)</t>
  </si>
  <si>
    <t>ﾄﾘﾐﾝｸﾞ:犬(1) ﾎﾃﾙ犬(7)</t>
  </si>
  <si>
    <t>犬(10)猫(3)ｳｻｷﾞ(2)小鳥(2)</t>
  </si>
  <si>
    <t>ﾁﾝﾁﾗ(3)ﾓﾓﾝｶﾞ(10)ｼﾞﾘｽ(3)ｺｳﾓﾘ(1)ﾃﾞｸﾞｰ(5)ﾓﾙﾓｯﾄ(3)ﾐｰｱｷｬｯﾄ(1)ｱｶﾊﾅｸﾞﾏ(1)ｷﾝｶｼﾞｭｰ(1)ﾌｸﾛｼﾏﾘｽ(1)猛禽(4)ｲﾝｺ(1)ﾅﾐﾍﾋﾞ(5)ﾚｵﾊﾟｰﾄﾞｹﾞｯｺｰ(4)</t>
  </si>
  <si>
    <t>ﾊﾘﾈｽﾞﾐ(2)ﾁﾝﾁﾗ(1)ﾏｳｽ類(10)ｳｻｷﾞ(8)ﾓﾙﾓｯﾄ(6)ﾊﾑｽﾀｰ(10)ﾐｰｱｷｬｯﾄ(1)ｼﾞﾘｽ(1)ﾌｸﾛｼﾏﾘｽ(1)ﾏｰﾗ(1)ﾌｸﾛｳ(3)ひよこ(15)ﾍﾋﾞ(2)ﾄｶｹﾞ(2)ﾔﾓﾘ(3)ｶﾒ(1)</t>
  </si>
  <si>
    <t>犬(5)猫(3)ｳｻｷﾞ(2)</t>
  </si>
  <si>
    <t>犬(50)猫(10)ｳｻｷﾞ(10)ﾃﾞｸﾞｰ(2)ﾁﾝﾁﾗ(2)ﾊﾑｽﾀｰ(25)ﾊﾘﾈｽﾞﾐ(2)ﾌｪﾚｯﾄ(1)ﾌｸﾛﾓﾓﾝｶﾞ(1)小型ｲﾝｺ(20)中型ｲﾝｺ(10)ﾌｨﾝﾁ(10)</t>
  </si>
  <si>
    <t>犬(7)猫(2)</t>
  </si>
  <si>
    <t>犬(12)猫(6)</t>
  </si>
  <si>
    <t>犬、猫、ｳｻｷﾞ、ﾓﾙﾓｯﾄ、ﾊﾑｽﾀｰ(計22)小鳥(4)ｶﾒ(2)</t>
  </si>
  <si>
    <t>木村瑠華</t>
    <rPh sb="0" eb="2">
      <t>キムラ</t>
    </rPh>
    <rPh sb="2" eb="4">
      <t>ルカ</t>
    </rPh>
    <phoneticPr fontId="1"/>
  </si>
  <si>
    <t>犬、猫、ｳｻｷﾞ、ﾓﾙﾓｯﾄ、ﾊﾑｽﾀｰ(計23)小鳥(10)ｶﾒ(2)</t>
  </si>
  <si>
    <t>松本文子</t>
    <rPh sb="0" eb="2">
      <t>マツモト</t>
    </rPh>
    <rPh sb="2" eb="4">
      <t>フミコ</t>
    </rPh>
    <phoneticPr fontId="2"/>
  </si>
  <si>
    <t>苫小牧警察犬訓練所</t>
  </si>
  <si>
    <t>苫小牧市糸井452-1</t>
  </si>
  <si>
    <t>松本文子</t>
  </si>
  <si>
    <t>松本梨紗子</t>
    <rPh sb="0" eb="2">
      <t>マツモト</t>
    </rPh>
    <rPh sb="2" eb="3">
      <t>リ</t>
    </rPh>
    <rPh sb="3" eb="4">
      <t>サ</t>
    </rPh>
    <rPh sb="4" eb="5">
      <t>コ</t>
    </rPh>
    <phoneticPr fontId="2"/>
  </si>
  <si>
    <t>苫小牧市豊川町3丁目5-4</t>
    <rPh sb="0" eb="4">
      <t>トマコマイシ</t>
    </rPh>
    <rPh sb="4" eb="7">
      <t>トヨカワチョウ</t>
    </rPh>
    <rPh sb="8" eb="10">
      <t>チョウメ</t>
    </rPh>
    <phoneticPr fontId="2"/>
  </si>
  <si>
    <t>DOG CAFE&amp;SALON あ～ちぃ</t>
  </si>
  <si>
    <t>岩本くるみ</t>
    <rPh sb="0" eb="2">
      <t>イワモト</t>
    </rPh>
    <phoneticPr fontId="1"/>
  </si>
  <si>
    <t>Pet Salon Lou♡Lou(ﾍﾟｯﾄｻﾛﾝ ﾙﾙ)</t>
  </si>
  <si>
    <t>苫小牧市東開町3丁目20-33</t>
    <rPh sb="0" eb="7">
      <t>トマコマイシトウカイチョウ</t>
    </rPh>
    <rPh sb="8" eb="10">
      <t>チョウメ</t>
    </rPh>
    <phoneticPr fontId="1"/>
  </si>
  <si>
    <t>ｼﾞｬﾍﾟﾙﾊﾟｰﾄﾅｰｼｯﾌﾟｻｰﾋﾞｽ株式会社
代表取締役　北山康徳</t>
  </si>
  <si>
    <t>ﾍﾟｯﾄｱﾐ苫小牧東店</t>
    <rPh sb="6" eb="11">
      <t>トマコマイヒガシテン</t>
    </rPh>
    <phoneticPr fontId="1"/>
  </si>
  <si>
    <t>苫小牧市新開町2丁目2-3 ｺﾒﾘﾊﾟﾜｰ苫小牧東店内</t>
    <rPh sb="0" eb="3">
      <t>トマコマイ</t>
    </rPh>
    <rPh sb="3" eb="4">
      <t>シ</t>
    </rPh>
    <rPh sb="4" eb="6">
      <t>シンカイ</t>
    </rPh>
    <rPh sb="6" eb="7">
      <t>チョウ</t>
    </rPh>
    <rPh sb="8" eb="10">
      <t>チョウメ</t>
    </rPh>
    <rPh sb="20" eb="23">
      <t>トマコマイ</t>
    </rPh>
    <rPh sb="23" eb="24">
      <t>ヒガシ</t>
    </rPh>
    <rPh sb="24" eb="26">
      <t>テンナイ</t>
    </rPh>
    <phoneticPr fontId="1"/>
  </si>
  <si>
    <t>犬(10)猫(4)ﾊﾑｽﾀｰ(30)ｳｻｷﾞ(3)ﾓﾙﾓｯﾄ(3)ｾｷｾｲｲﾝｺ(2)ｺｻﾞｸﾗｲﾝｺ(2)文鳥(2)十姉妹(2)</t>
  </si>
  <si>
    <t>犬(10)猫(4)ﾊﾑｽﾀｰ(5)ｳｻｷﾞ(5)ｲﾝｺ類(5)</t>
  </si>
  <si>
    <t>株式会社ｺｰﾜﾍﾟｯﾂｺｰﾎﾟﾚｰｼｮﾝ
代表取締役　服部章平</t>
  </si>
  <si>
    <t>PET POWERS新明店</t>
    <rPh sb="10" eb="13">
      <t>シンメイテン</t>
    </rPh>
    <phoneticPr fontId="1"/>
  </si>
  <si>
    <t>木村紀子</t>
    <rPh sb="0" eb="2">
      <t>キムラ</t>
    </rPh>
    <rPh sb="2" eb="4">
      <t>ノリコ</t>
    </rPh>
    <phoneticPr fontId="1"/>
  </si>
  <si>
    <t>犬(10)猫(3)ﾊﾑｽﾀｰ(5)ｳｻｷﾞ(3)ｾｷｾｲｲﾝｺ(2)ｺｻﾞｸﾗｲﾝｺ(2)ｵｶﾒｲﾝｺ(2)ﾋｮｳﾓﾝﾄｶｹﾞﾓﾄﾞｷ(2)ﾌﾄｱｺﾞﾋｹﾞﾄｶｹﾞ(2)</t>
  </si>
  <si>
    <t>ハムスター15
ｾｷｾｲｲﾝｺ10</t>
  </si>
  <si>
    <t>犬3</t>
  </si>
  <si>
    <t>北のうまや</t>
    <rPh sb="0" eb="1">
      <t>キタ</t>
    </rPh>
    <phoneticPr fontId="1"/>
  </si>
  <si>
    <t>上川608</t>
    <rPh sb="0" eb="2">
      <t>カミカワ</t>
    </rPh>
    <phoneticPr fontId="1"/>
  </si>
  <si>
    <t>空知郡上富良野町西9線北29号</t>
    <rPh sb="0" eb="3">
      <t>ソラチグン</t>
    </rPh>
    <phoneticPr fontId="1"/>
  </si>
  <si>
    <t>林　美彩</t>
    <rPh sb="0" eb="1">
      <t>ハヤシ</t>
    </rPh>
    <rPh sb="2" eb="3">
      <t>ミ</t>
    </rPh>
    <rPh sb="3" eb="4">
      <t>アヤ</t>
    </rPh>
    <phoneticPr fontId="1"/>
  </si>
  <si>
    <t>CHICOどうぶつ診療所</t>
    <rPh sb="9" eb="12">
      <t>シンリョウジョ</t>
    </rPh>
    <phoneticPr fontId="1"/>
  </si>
  <si>
    <t>佐藤　来和</t>
    <rPh sb="0" eb="2">
      <t>サトウ</t>
    </rPh>
    <rPh sb="3" eb="4">
      <t>ライ</t>
    </rPh>
    <rPh sb="4" eb="5">
      <t>ワ</t>
    </rPh>
    <phoneticPr fontId="1"/>
  </si>
  <si>
    <t>犬(３頭/日)、猫(２頭/日)</t>
    <rPh sb="0" eb="1">
      <t>イヌ</t>
    </rPh>
    <rPh sb="3" eb="4">
      <t>トウ</t>
    </rPh>
    <rPh sb="5" eb="6">
      <t>ニチ</t>
    </rPh>
    <rPh sb="8" eb="9">
      <t>ネコ</t>
    </rPh>
    <rPh sb="11" eb="12">
      <t>トウ</t>
    </rPh>
    <rPh sb="13" eb="14">
      <t>ニチ</t>
    </rPh>
    <phoneticPr fontId="1"/>
  </si>
  <si>
    <t>佐々木　由美子</t>
    <rPh sb="0" eb="3">
      <t>ササキ</t>
    </rPh>
    <rPh sb="4" eb="7">
      <t>ユミコ</t>
    </rPh>
    <phoneticPr fontId="1"/>
  </si>
  <si>
    <t>ペット王国　旭川畜犬</t>
    <rPh sb="3" eb="5">
      <t>オウコク</t>
    </rPh>
    <rPh sb="6" eb="8">
      <t>アサヒカワ</t>
    </rPh>
    <rPh sb="8" eb="10">
      <t>チクケン</t>
    </rPh>
    <phoneticPr fontId="1"/>
  </si>
  <si>
    <t>旭川市4条通り20丁目左4号</t>
    <rPh sb="0" eb="3">
      <t>アサヒカワシ</t>
    </rPh>
    <rPh sb="4" eb="5">
      <t>ジョウ</t>
    </rPh>
    <rPh sb="5" eb="6">
      <t>ドオリ</t>
    </rPh>
    <rPh sb="9" eb="11">
      <t>チョウメ</t>
    </rPh>
    <rPh sb="11" eb="12">
      <t>ヒダリ</t>
    </rPh>
    <rPh sb="13" eb="14">
      <t>ゴウ</t>
    </rPh>
    <phoneticPr fontId="1"/>
  </si>
  <si>
    <t>ウサギ（1匹/年)、モルモット（2匹/年）、ハムスター（20匹/年）、セキセイインコ（20羽/年）、文鳥（2羽/年）、十姉妹（2羽/年）、水亀（2匹/年）</t>
    <rPh sb="5" eb="6">
      <t>ヒキ</t>
    </rPh>
    <rPh sb="7" eb="8">
      <t>ネン</t>
    </rPh>
    <rPh sb="17" eb="20">
      <t>ヒキ･ネン</t>
    </rPh>
    <rPh sb="30" eb="31">
      <t>ヒキ</t>
    </rPh>
    <rPh sb="32" eb="33">
      <t>ネン</t>
    </rPh>
    <rPh sb="45" eb="46">
      <t>ワ</t>
    </rPh>
    <rPh sb="47" eb="48">
      <t>ネン</t>
    </rPh>
    <rPh sb="50" eb="52">
      <t>ブンチョウ</t>
    </rPh>
    <rPh sb="54" eb="55">
      <t>ワ</t>
    </rPh>
    <rPh sb="56" eb="57">
      <t>ネン</t>
    </rPh>
    <rPh sb="59" eb="62">
      <t>ジュウシマツ</t>
    </rPh>
    <rPh sb="64" eb="65">
      <t>ワ</t>
    </rPh>
    <rPh sb="66" eb="67">
      <t>ネン</t>
    </rPh>
    <rPh sb="69" eb="71">
      <t>ミズガメ</t>
    </rPh>
    <rPh sb="73" eb="76">
      <t>ヒキ･ネン</t>
    </rPh>
    <phoneticPr fontId="1"/>
  </si>
  <si>
    <t>ウサギ（2匹/年）、ハムスター(2匹/年)、セキセイインコ(5匹/年)、文鳥(2匹/年)</t>
    <rPh sb="5" eb="6">
      <t>ヒキ</t>
    </rPh>
    <rPh sb="7" eb="8">
      <t>ネン</t>
    </rPh>
    <rPh sb="17" eb="18">
      <t>ヒキ</t>
    </rPh>
    <rPh sb="19" eb="20">
      <t>ネン</t>
    </rPh>
    <rPh sb="31" eb="32">
      <t>ヒキ</t>
    </rPh>
    <rPh sb="33" eb="34">
      <t>ネン</t>
    </rPh>
    <rPh sb="36" eb="38">
      <t>ブンチョウ</t>
    </rPh>
    <rPh sb="40" eb="41">
      <t>ヒキ</t>
    </rPh>
    <rPh sb="42" eb="43">
      <t>ネン</t>
    </rPh>
    <phoneticPr fontId="1"/>
  </si>
  <si>
    <t>金盛　朗</t>
    <rPh sb="0" eb="2">
      <t>カネモリ</t>
    </rPh>
    <rPh sb="3" eb="4">
      <t>ロウ</t>
    </rPh>
    <phoneticPr fontId="1"/>
  </si>
  <si>
    <t>旭川市東旭川町倉沼70番地の2</t>
    <rPh sb="0" eb="3">
      <t>アサヒカワシ</t>
    </rPh>
    <rPh sb="3" eb="7">
      <t>ヒガシアサヒカワチョウ</t>
    </rPh>
    <rPh sb="7" eb="9">
      <t>クラヌマ</t>
    </rPh>
    <rPh sb="11" eb="13">
      <t>バンチ</t>
    </rPh>
    <phoneticPr fontId="1"/>
  </si>
  <si>
    <t>犬（7頭/日）</t>
    <rPh sb="0" eb="1">
      <t>イヌ</t>
    </rPh>
    <rPh sb="3" eb="4">
      <t>トウ</t>
    </rPh>
    <rPh sb="5" eb="6">
      <t>ニチ</t>
    </rPh>
    <phoneticPr fontId="1"/>
  </si>
  <si>
    <t>有限会社井上商店
代表取締役　柳生　佳樹</t>
    <rPh sb="0" eb="4">
      <t>ユウゲンガイシャ</t>
    </rPh>
    <rPh sb="4" eb="6">
      <t>イノウエ</t>
    </rPh>
    <rPh sb="6" eb="8">
      <t>ショウテン</t>
    </rPh>
    <rPh sb="9" eb="14">
      <t>ダイヒョウトリシマリヤク</t>
    </rPh>
    <rPh sb="15" eb="17">
      <t>ヤギュウ</t>
    </rPh>
    <rPh sb="18" eb="20">
      <t>ヨシキ</t>
    </rPh>
    <phoneticPr fontId="1"/>
  </si>
  <si>
    <t>美深町仁宇布215－2</t>
    <rPh sb="0" eb="3">
      <t>ビフカチョウ</t>
    </rPh>
    <rPh sb="3" eb="6">
      <t>ニウプ</t>
    </rPh>
    <phoneticPr fontId="1"/>
  </si>
  <si>
    <t>犬（14頭）</t>
    <rPh sb="0" eb="1">
      <t>イヌ</t>
    </rPh>
    <rPh sb="4" eb="5">
      <t>トウ</t>
    </rPh>
    <phoneticPr fontId="1"/>
  </si>
  <si>
    <t>旭川市近文町12丁目49－2</t>
    <rPh sb="0" eb="6">
      <t>アサヒカワシチカブミチョウ</t>
    </rPh>
    <rPh sb="8" eb="10">
      <t>チョウメ</t>
    </rPh>
    <phoneticPr fontId="1"/>
  </si>
  <si>
    <t>猫（10匹/頭）､モルモット(6匹/年)、フェレット(4匹/年）、フクロモモンガ(6匹/年)、チンチラ（6匹/年)、ヒメハリテンレック(10匹/年）、オキナインコ(30羽/年)、オカメインコ(10羽/年）、コザクラインコ(30羽/年)</t>
    <rPh sb="0" eb="1">
      <t>ネコ</t>
    </rPh>
    <rPh sb="4" eb="5">
      <t>ピキ</t>
    </rPh>
    <rPh sb="6" eb="7">
      <t>トウ</t>
    </rPh>
    <rPh sb="16" eb="17">
      <t>ヒキ</t>
    </rPh>
    <rPh sb="18" eb="19">
      <t>ネン</t>
    </rPh>
    <rPh sb="28" eb="29">
      <t>ヒキ</t>
    </rPh>
    <rPh sb="30" eb="31">
      <t>ネン</t>
    </rPh>
    <rPh sb="42" eb="43">
      <t>ヒキ</t>
    </rPh>
    <rPh sb="44" eb="45">
      <t>ネン</t>
    </rPh>
    <rPh sb="53" eb="54">
      <t>ヒキ</t>
    </rPh>
    <rPh sb="55" eb="56">
      <t>ネン</t>
    </rPh>
    <rPh sb="70" eb="71">
      <t>ピキ</t>
    </rPh>
    <rPh sb="72" eb="73">
      <t>ネン</t>
    </rPh>
    <rPh sb="84" eb="85">
      <t>ワ</t>
    </rPh>
    <rPh sb="86" eb="87">
      <t>ネン</t>
    </rPh>
    <rPh sb="98" eb="99">
      <t>ワ</t>
    </rPh>
    <rPh sb="100" eb="101">
      <t>ネン</t>
    </rPh>
    <rPh sb="113" eb="114">
      <t>ワ</t>
    </rPh>
    <rPh sb="115" eb="116">
      <t>ネン</t>
    </rPh>
    <phoneticPr fontId="1"/>
  </si>
  <si>
    <t>モルモット(2匹/日)、フェレット(2匹/日)、フクロモモンガ(2匹/日)、チンチラ(2匹/日)、ヒメハリテンレック(2匹/日)、インコ(2羽/日)</t>
    <rPh sb="7" eb="8">
      <t>ヒキ</t>
    </rPh>
    <rPh sb="9" eb="10">
      <t>ニチ</t>
    </rPh>
    <rPh sb="19" eb="20">
      <t>ヒキ</t>
    </rPh>
    <rPh sb="21" eb="22">
      <t>ニチ</t>
    </rPh>
    <rPh sb="33" eb="36">
      <t>ヒキ･ニチ</t>
    </rPh>
    <rPh sb="44" eb="47">
      <t>ヒキ･ニチ</t>
    </rPh>
    <rPh sb="60" eb="63">
      <t>ヒキ･ニチ</t>
    </rPh>
    <rPh sb="70" eb="71">
      <t>ワ</t>
    </rPh>
    <rPh sb="72" eb="73">
      <t>ニチ</t>
    </rPh>
    <phoneticPr fontId="1"/>
  </si>
  <si>
    <t>猫(5匹/日)、モルモット(2匹/日)、フェレット(2匹/日)、フクロモモンガ(2匹/日)、チンチラ(2匹/日)、ヒメハリテンレック(2匹/日)、インコ(6羽/日)</t>
    <rPh sb="0" eb="1">
      <t>ネコ</t>
    </rPh>
    <rPh sb="3" eb="4">
      <t>ヒキ</t>
    </rPh>
    <rPh sb="5" eb="6">
      <t>ニチ</t>
    </rPh>
    <rPh sb="15" eb="18">
      <t>ヒキ･ニチ</t>
    </rPh>
    <rPh sb="27" eb="30">
      <t>ヒキ･ニチ</t>
    </rPh>
    <rPh sb="41" eb="44">
      <t>ヒキ･ニチ</t>
    </rPh>
    <rPh sb="52" eb="55">
      <t>ヒキ･ニチ</t>
    </rPh>
    <rPh sb="68" eb="71">
      <t>ヒキ･ニチ</t>
    </rPh>
    <rPh sb="78" eb="79">
      <t>ワ</t>
    </rPh>
    <rPh sb="80" eb="81">
      <t>ニチ</t>
    </rPh>
    <phoneticPr fontId="1"/>
  </si>
  <si>
    <t>千田　仁奈</t>
    <rPh sb="0" eb="2">
      <t>センダ</t>
    </rPh>
    <rPh sb="3" eb="4">
      <t>ヒトシ</t>
    </rPh>
    <rPh sb="4" eb="5">
      <t>ナ</t>
    </rPh>
    <phoneticPr fontId="1"/>
  </si>
  <si>
    <t>士別市西士別町1287－166</t>
    <rPh sb="0" eb="7">
      <t>シベツシニシシベツチョウ</t>
    </rPh>
    <phoneticPr fontId="1"/>
  </si>
  <si>
    <t>馬（2頭/年）</t>
    <rPh sb="0" eb="1">
      <t>ウマ</t>
    </rPh>
    <rPh sb="3" eb="4">
      <t>トウ</t>
    </rPh>
    <rPh sb="5" eb="6">
      <t>ネン</t>
    </rPh>
    <phoneticPr fontId="1"/>
  </si>
  <si>
    <t>馬（5頭(最大飼養頭数)）</t>
    <rPh sb="0" eb="1">
      <t>ウマ</t>
    </rPh>
    <rPh sb="3" eb="4">
      <t>トウ</t>
    </rPh>
    <rPh sb="5" eb="7">
      <t>サイダイ</t>
    </rPh>
    <rPh sb="7" eb="9">
      <t>シヨウ</t>
    </rPh>
    <rPh sb="9" eb="11">
      <t>トウスウ</t>
    </rPh>
    <phoneticPr fontId="1"/>
  </si>
  <si>
    <t>津山　明子</t>
    <rPh sb="0" eb="2">
      <t>ツヤマ</t>
    </rPh>
    <rPh sb="3" eb="5">
      <t>アキコ</t>
    </rPh>
    <phoneticPr fontId="1"/>
  </si>
  <si>
    <t>旭川市西御料３条３丁目５－２３</t>
    <rPh sb="0" eb="2">
      <t>アサヒカワ</t>
    </rPh>
    <rPh sb="2" eb="3">
      <t>シ</t>
    </rPh>
    <rPh sb="3" eb="6">
      <t>ニシゴリョウ</t>
    </rPh>
    <rPh sb="7" eb="8">
      <t>ジョウ</t>
    </rPh>
    <rPh sb="9" eb="11">
      <t>チョウメ</t>
    </rPh>
    <phoneticPr fontId="1"/>
  </si>
  <si>
    <t>猫（20匹/月）</t>
    <rPh sb="0" eb="1">
      <t>ネコ</t>
    </rPh>
    <rPh sb="4" eb="5">
      <t>ヒキ</t>
    </rPh>
    <rPh sb="6" eb="7">
      <t>ツキ</t>
    </rPh>
    <phoneticPr fontId="1"/>
  </si>
  <si>
    <t>旭川市西神楽北1条3丁目231－31</t>
    <rPh sb="0" eb="3">
      <t>アサヒカワシ</t>
    </rPh>
    <rPh sb="3" eb="6">
      <t>ニシカグラ</t>
    </rPh>
    <rPh sb="6" eb="7">
      <t>キタ</t>
    </rPh>
    <rPh sb="8" eb="9">
      <t>ジョウ</t>
    </rPh>
    <rPh sb="10" eb="12">
      <t>チョウメ</t>
    </rPh>
    <phoneticPr fontId="1"/>
  </si>
  <si>
    <t>メンフクロウ（4羽）、モリフクロウ（1羽）、アフリカオオコノハズク（1羽）、ウラルフクロウ（1羽）</t>
    <rPh sb="8" eb="9">
      <t>ワ</t>
    </rPh>
    <rPh sb="19" eb="20">
      <t>ワ</t>
    </rPh>
    <rPh sb="35" eb="36">
      <t>ワ</t>
    </rPh>
    <rPh sb="47" eb="48">
      <t>ワ</t>
    </rPh>
    <phoneticPr fontId="1"/>
  </si>
  <si>
    <t>小野田　英幸</t>
    <rPh sb="0" eb="3">
      <t>オノダ</t>
    </rPh>
    <rPh sb="4" eb="6">
      <t>ヒデユキ</t>
    </rPh>
    <phoneticPr fontId="1"/>
  </si>
  <si>
    <t>猫（8匹）</t>
    <rPh sb="0" eb="1">
      <t>ネコ</t>
    </rPh>
    <rPh sb="3" eb="4">
      <t>ヒキ</t>
    </rPh>
    <phoneticPr fontId="1"/>
  </si>
  <si>
    <t>上川609</t>
    <rPh sb="0" eb="2">
      <t>カミカワ</t>
    </rPh>
    <phoneticPr fontId="1"/>
  </si>
  <si>
    <t>上川610</t>
    <rPh sb="0" eb="2">
      <t>カミカワ</t>
    </rPh>
    <phoneticPr fontId="1"/>
  </si>
  <si>
    <t>上川611</t>
    <rPh sb="0" eb="2">
      <t>カミカワ</t>
    </rPh>
    <phoneticPr fontId="1"/>
  </si>
  <si>
    <t>上川612</t>
    <rPh sb="0" eb="2">
      <t>カミカワ</t>
    </rPh>
    <phoneticPr fontId="1"/>
  </si>
  <si>
    <t>上川613</t>
    <rPh sb="0" eb="2">
      <t>カミカワ</t>
    </rPh>
    <phoneticPr fontId="1"/>
  </si>
  <si>
    <t>上川614</t>
    <rPh sb="0" eb="2">
      <t>カミカワ</t>
    </rPh>
    <phoneticPr fontId="1"/>
  </si>
  <si>
    <t>上川615</t>
    <rPh sb="0" eb="2">
      <t>カミカワ</t>
    </rPh>
    <phoneticPr fontId="1"/>
  </si>
  <si>
    <t>上川616</t>
    <rPh sb="0" eb="2">
      <t>カミカワ</t>
    </rPh>
    <phoneticPr fontId="1"/>
  </si>
  <si>
    <t>上川617</t>
    <rPh sb="0" eb="2">
      <t>カミカワ</t>
    </rPh>
    <phoneticPr fontId="1"/>
  </si>
  <si>
    <t>上川618</t>
    <rPh sb="0" eb="2">
      <t>カミカワ</t>
    </rPh>
    <phoneticPr fontId="1"/>
  </si>
  <si>
    <t>上川619</t>
    <rPh sb="0" eb="2">
      <t>カミカワ</t>
    </rPh>
    <phoneticPr fontId="1"/>
  </si>
  <si>
    <t>上川620</t>
    <rPh sb="0" eb="2">
      <t>カミカワ</t>
    </rPh>
    <phoneticPr fontId="1"/>
  </si>
  <si>
    <t>上川621</t>
    <rPh sb="0" eb="2">
      <t>カミカワ</t>
    </rPh>
    <phoneticPr fontId="1"/>
  </si>
  <si>
    <t>上川622</t>
    <rPh sb="0" eb="2">
      <t>カミカワ</t>
    </rPh>
    <phoneticPr fontId="1"/>
  </si>
  <si>
    <t>留萌21</t>
    <rPh sb="0" eb="2">
      <t>ルモイ</t>
    </rPh>
    <phoneticPr fontId="1"/>
  </si>
  <si>
    <t>山内まりこ</t>
  </si>
  <si>
    <t>犬の美容室</t>
  </si>
  <si>
    <t>080620001</t>
  </si>
  <si>
    <t>宮忠臣</t>
  </si>
  <si>
    <t>080630003</t>
  </si>
  <si>
    <t>大島翔</t>
  </si>
  <si>
    <t>ﾋﾞｭｰﾃｨｰｱﾝﾄﾞﾎﾃﾙ いぬのとこや</t>
  </si>
  <si>
    <t>080620005</t>
  </si>
  <si>
    <t>DOG HOUSE ぱっぽ</t>
  </si>
  <si>
    <t>080620007</t>
  </si>
  <si>
    <t>桜井章弘</t>
  </si>
  <si>
    <t>わんにゃんｼｮｯﾌﾟ ｻﾝｶﾞ</t>
  </si>
  <si>
    <t>080710012</t>
  </si>
  <si>
    <t>080720012</t>
  </si>
  <si>
    <t>羽賀靖夫</t>
  </si>
  <si>
    <t>ｴﾝｾﾞﾙ野々山</t>
  </si>
  <si>
    <t>ﾊﾑｽﾀｰ(5)ｾｷｾｲｲﾝｺ(3)ｼﾞｭｳｼﾏﾂ(2)</t>
  </si>
  <si>
    <t>080710015</t>
  </si>
  <si>
    <t>稚内市ﾉｼｬｯﾌﾟ寒流水族館</t>
  </si>
  <si>
    <t>080750016</t>
  </si>
  <si>
    <t>尾崎貴子</t>
  </si>
  <si>
    <t>080710017</t>
  </si>
  <si>
    <t>080720017</t>
  </si>
  <si>
    <t>千葉絵美</t>
  </si>
  <si>
    <t>Dog House ﾀﾞｲﾁとそら</t>
  </si>
  <si>
    <t>080720018</t>
  </si>
  <si>
    <t>070750007</t>
  </si>
  <si>
    <t>ﾄﾞｯｸﾞｻﾛﾝ いぬや</t>
  </si>
  <si>
    <t>081020022</t>
  </si>
  <si>
    <t>ﾄﾅｶｲ(120)</t>
  </si>
  <si>
    <t>H26.4.22</t>
  </si>
  <si>
    <t>081410023</t>
  </si>
  <si>
    <t>081430023</t>
  </si>
  <si>
    <t>ｺﾞﾏﾌｱｻﾞﾗｼ(2)</t>
  </si>
  <si>
    <t>H27.4.17</t>
  </si>
  <si>
    <t>081550026</t>
  </si>
  <si>
    <t>ﾄﾅｶｲ(70)</t>
  </si>
  <si>
    <t>H27.12.18</t>
  </si>
  <si>
    <t>070730007</t>
  </si>
  <si>
    <t>DOG SALON &amp; PET HOTEL PAN</t>
  </si>
  <si>
    <t>081820028</t>
  </si>
  <si>
    <t>Dog Salon ﾓｺﾓｺ</t>
  </si>
  <si>
    <t>082020030</t>
  </si>
  <si>
    <t>ｸﾞﾙｰﾐﾝｸﾞｻﾛﾝ ﾊﾟｰﾙ</t>
  </si>
  <si>
    <t>082120031</t>
  </si>
  <si>
    <t>082210033</t>
  </si>
  <si>
    <t>ﾋｮｳﾓﾝﾄｶｹﾞﾓﾄﾞｷ(5)ﾆｼｱﾌﾘｶﾄｶｹﾞﾓﾄﾞｷ(3)ﾌﾄｱｺﾞﾋｹﾞﾄｶｹﾞ(1)ｿﾞﾉｻﾞｳﾙｽ(1)ｸﾚｽﾃｯﾄﾞｹﾞｯｺｰ(1)ｱｵｼﾞﾀﾄｶｹﾞ(1)ｴﾛﾝｶﾞｰﾀﾘｸｶﾞﾒ(1)ｶﾌﾞﾄﾆｵｲｶﾞﾒ(1)ﾐﾅﾐｲﾎﾞｲﾓﾘ(1)ｿﾒﾜｹｻｻｸﾚﾔﾓﾘ(1)ｹﾆｱｻﾝﾄﾞﾎﾞｱ(1)ｶﾗｶﾈﾄｶｹﾞ(4)ｻﾗｼﾉﾐｶﾄﾞﾔﾓﾘ(1)ﾀﾞｲﾔﾓﾝﾄﾞﾊﾞｯｸﾃﾗﾋﾟﾝ(1)ｸｻｶﾞﾒ(1)</t>
  </si>
  <si>
    <t>082310034</t>
  </si>
  <si>
    <t>082320035</t>
  </si>
  <si>
    <t>クレイグ　コーツ</t>
  </si>
  <si>
    <t>いぬのとこやさん　わん・ぴ－す</t>
  </si>
  <si>
    <t>河野洋嗣</t>
  </si>
  <si>
    <t>milky way</t>
  </si>
  <si>
    <t>猫(30)</t>
  </si>
  <si>
    <t>ドッグハート</t>
  </si>
  <si>
    <t>オホーツクドッグファミリー</t>
  </si>
  <si>
    <t>ねこcafeにゃんた</t>
  </si>
  <si>
    <t>DOG-SPA CHERRY</t>
  </si>
  <si>
    <t>伏見みゆき</t>
    <rPh sb="0" eb="2">
      <t>ふしみ</t>
    </rPh>
    <phoneticPr fontId="0" type="Hiragana"/>
  </si>
  <si>
    <t>犬(4)</t>
    <rPh sb="0" eb="1">
      <t>いぬ</t>
    </rPh>
    <phoneticPr fontId="0" type="Hiragana"/>
  </si>
  <si>
    <t>ウサギ(50)チンチラ(6)リチャードソンジリス(6)フクロモモンガ(6)デグー(6)</t>
  </si>
  <si>
    <t>Pokke</t>
  </si>
  <si>
    <t>ペットサロン　バンブー</t>
  </si>
  <si>
    <t>ペットシッター「ねこのてかりたい」</t>
  </si>
  <si>
    <t>ドッグサロン&amp;ペットシッター　ひまわり</t>
  </si>
  <si>
    <t>ピコ&amp;モモ</t>
  </si>
  <si>
    <t>FARLIGHT'S　SHELTIE</t>
  </si>
  <si>
    <t>アロマ＆ねこカフェ CORON</t>
  </si>
  <si>
    <t>スノーウィー</t>
  </si>
  <si>
    <t>Fish and beetle World</t>
  </si>
  <si>
    <t>Crystal HasMara Dogs</t>
  </si>
  <si>
    <t>ペットサロン　プッペンドック</t>
  </si>
  <si>
    <t>網走市駒場北4丁目3-3</t>
  </si>
  <si>
    <t>オホ272</t>
  </si>
  <si>
    <t>オホ273</t>
  </si>
  <si>
    <t>ナチュラルペットサロン　ココベル</t>
  </si>
  <si>
    <t>オホ274</t>
  </si>
  <si>
    <t>オホ275</t>
  </si>
  <si>
    <t>オホ276</t>
  </si>
  <si>
    <t>オホ277</t>
  </si>
  <si>
    <t>オホ278</t>
  </si>
  <si>
    <t>オホ279</t>
  </si>
  <si>
    <t>レプタイルショップ　Le'zard（レザール）</t>
  </si>
  <si>
    <t>オホ280</t>
  </si>
  <si>
    <t>グルワール</t>
  </si>
  <si>
    <t>オホ281</t>
  </si>
  <si>
    <t>ペットエステU</t>
  </si>
  <si>
    <t>オホ282</t>
  </si>
  <si>
    <t>KUWANO FARM</t>
  </si>
  <si>
    <t>オホ283</t>
  </si>
  <si>
    <t>ウサギ(5)モルモット(5)インコ(20)ヘビ(100)トカゲ(100)ヤモリ(100)</t>
  </si>
  <si>
    <t>オホ286</t>
  </si>
  <si>
    <t>Ange</t>
  </si>
  <si>
    <t>オホ287</t>
  </si>
  <si>
    <t>オホ288</t>
  </si>
  <si>
    <t>Ratte</t>
  </si>
  <si>
    <t>ハリネズミ(10)</t>
  </si>
  <si>
    <t>オホ289</t>
  </si>
  <si>
    <t>K Rep Style</t>
  </si>
  <si>
    <t>レオパードゲッコー(60)ヘビ(7)</t>
  </si>
  <si>
    <t>オホ290</t>
  </si>
  <si>
    <t>オホ291</t>
  </si>
  <si>
    <t>Dice Dog School</t>
  </si>
  <si>
    <t>オホ294</t>
  </si>
  <si>
    <t>オホ295</t>
  </si>
  <si>
    <t>ウサギ(5)モルモット(5)インコ(20)フクロウ(2)ワシ(2)ヘビ(100)トカゲ(100)ヤモリ(100)</t>
  </si>
  <si>
    <t>オホ296</t>
  </si>
  <si>
    <t>オホ297</t>
  </si>
  <si>
    <t>本田　正則</t>
  </si>
  <si>
    <t>オホ298</t>
  </si>
  <si>
    <t>オホ299</t>
  </si>
  <si>
    <t>オホ301</t>
  </si>
  <si>
    <t>オホ302</t>
  </si>
  <si>
    <t>オホ303</t>
  </si>
  <si>
    <t>オホ304</t>
  </si>
  <si>
    <t>オホ305</t>
  </si>
  <si>
    <t>Dog Salon Savon</t>
  </si>
  <si>
    <t>エキゾチックスペースC.N.Bアルファ</t>
  </si>
  <si>
    <t>カピバラ(1)アカブチジェネット(1)チンチラ(10)ウサギ(11)モルモット(2)デグー(12)ミーアキャット(3)フクロモモンガ(7)ヤギ(1)ラット・ハムスター(50)インコ(14)フクロウ(7)アヒル(4)アイガモ(2)イグアナ(1)レオパ(100)フトアゴヒゲトカゲ(10)ヤモリ(50)カメ(15)ヘビ(10)</t>
  </si>
  <si>
    <t>オホ307</t>
  </si>
  <si>
    <t>しろはらんど</t>
  </si>
  <si>
    <t>シロハラインコ(14)</t>
  </si>
  <si>
    <t>オホ308</t>
  </si>
  <si>
    <t>エキゾチックアニマル Joint</t>
  </si>
  <si>
    <t>オホ309</t>
  </si>
  <si>
    <t>北見市相内町214番地9</t>
  </si>
  <si>
    <t>黒河　千紘</t>
  </si>
  <si>
    <t>オホ310</t>
  </si>
  <si>
    <t>北見市中ノ島3丁目8-36</t>
  </si>
  <si>
    <t>手賀　陽詳江</t>
  </si>
  <si>
    <t>オホ311</t>
  </si>
  <si>
    <t>スカイグース</t>
  </si>
  <si>
    <t>ガチョウ(4)コールダック(28)、カユガ(2)</t>
  </si>
  <si>
    <t>オホ312</t>
  </si>
  <si>
    <t>ドッグサロン Awans New york</t>
  </si>
  <si>
    <t>北見市常盤町4丁目16番地3　トキワビレッジ1FC</t>
  </si>
  <si>
    <t>神成　正子</t>
  </si>
  <si>
    <t>オホ313</t>
  </si>
  <si>
    <t>ペットショップC.N.B</t>
  </si>
  <si>
    <t xml:space="preserve">北見市端野町3区572-1 </t>
  </si>
  <si>
    <t>オホ314</t>
  </si>
  <si>
    <t>BFF</t>
  </si>
  <si>
    <t>網走市字潮見144ｰ18</t>
  </si>
  <si>
    <t>竹田　修平</t>
  </si>
  <si>
    <t>トカゲ(8)ヤモリ(100)</t>
  </si>
  <si>
    <t>dog salon aile</t>
  </si>
  <si>
    <t>澤田　萌</t>
  </si>
  <si>
    <t>LILAC</t>
  </si>
  <si>
    <t>ヤモリ(40)トカゲ(3)</t>
  </si>
  <si>
    <t>Dog salon AYA</t>
  </si>
  <si>
    <t>金一　哲也</t>
  </si>
  <si>
    <t>SKY BLUE POODLE</t>
  </si>
  <si>
    <t>ぴりかみゅう</t>
  </si>
  <si>
    <t>ヤモリ(100)</t>
  </si>
  <si>
    <t>小林　美佐子</t>
  </si>
  <si>
    <t>遠藤　彩子</t>
  </si>
  <si>
    <t>オホ322</t>
  </si>
  <si>
    <t>眞木　こずえ</t>
  </si>
  <si>
    <t>ドックバーバーまき</t>
  </si>
  <si>
    <t>オホ323</t>
  </si>
  <si>
    <t>玉田　好史</t>
  </si>
  <si>
    <t>置戸町字北光96-11</t>
  </si>
  <si>
    <t>ペットシッターはっさく</t>
  </si>
  <si>
    <t>犬、猫</t>
  </si>
  <si>
    <t>オホ324</t>
  </si>
  <si>
    <t>一般社団法人オホーツクねこの会</t>
  </si>
  <si>
    <t>北見市北5条西6丁目2ｰ1</t>
  </si>
  <si>
    <t>櫻岡哲夫</t>
  </si>
  <si>
    <t>森　みか</t>
  </si>
  <si>
    <t>オホ306</t>
    <phoneticPr fontId="1"/>
  </si>
  <si>
    <t>オホ292</t>
    <phoneticPr fontId="1"/>
  </si>
  <si>
    <t>ペットランド木場店</t>
  </si>
  <si>
    <t>ﾍﾟｯﾄｼｯﾀｰwith</t>
  </si>
  <si>
    <t>愛犬のお散歩屋さん  釧路店</t>
  </si>
  <si>
    <t>クローバーズドッグ</t>
  </si>
  <si>
    <t>釧路市若松町1－15</t>
  </si>
  <si>
    <t>釧路110</t>
  </si>
  <si>
    <t>Dog Salon Petit Pas</t>
  </si>
  <si>
    <t>シュガー＆ソルト</t>
  </si>
  <si>
    <t>厚岸郡厚岸町奔渡6－29</t>
  </si>
  <si>
    <t>トリミングハウスKOUME</t>
  </si>
  <si>
    <t>Mahalo</t>
  </si>
  <si>
    <t>有限会社ティーワールド　代表取締役　高橋伸芳</t>
  </si>
  <si>
    <t>プリティワンワン　
イオン釧路昭和店</t>
  </si>
  <si>
    <t>釧路156</t>
  </si>
  <si>
    <t xml:space="preserve">旭　裕子 </t>
  </si>
  <si>
    <t>Naturela Dog　ナチュリラドッグ</t>
  </si>
  <si>
    <t>釧路157</t>
  </si>
  <si>
    <t>ドッグサロン　T-Style</t>
  </si>
  <si>
    <t xml:space="preserve">メジェールファーム </t>
  </si>
  <si>
    <t>釧路160</t>
  </si>
  <si>
    <t>釧路164</t>
  </si>
  <si>
    <t>A Dog</t>
  </si>
  <si>
    <t>釧路166</t>
  </si>
  <si>
    <t>DOG SALON MERRY MILK</t>
  </si>
  <si>
    <t>釧路168</t>
  </si>
  <si>
    <t>重文字　亜衣理</t>
  </si>
  <si>
    <t>厚岸郡厚岸町湾月2丁目273番3</t>
  </si>
  <si>
    <t>トリミングルーム　Teao</t>
  </si>
  <si>
    <t>ハッピーペット</t>
  </si>
  <si>
    <t>厚岸郡浜中町後静56</t>
  </si>
  <si>
    <t>PooBull farm</t>
  </si>
  <si>
    <t>小師　信幸</t>
  </si>
  <si>
    <t>ONE PARK</t>
  </si>
  <si>
    <t>トリミングハウス　あろん</t>
  </si>
  <si>
    <t>白糠郡白糠町東1条北2丁目1-59</t>
  </si>
  <si>
    <t>キャットホテルnekone</t>
  </si>
  <si>
    <t>釧路市春採2丁目29番29号</t>
  </si>
  <si>
    <t>有限会社　渡辺体験牧場</t>
  </si>
  <si>
    <t>PECOMI</t>
  </si>
  <si>
    <t>trimming salon POPO</t>
  </si>
  <si>
    <t>ホテルサロンぴここ</t>
  </si>
  <si>
    <t>釧路200</t>
  </si>
  <si>
    <t>釧路201</t>
  </si>
  <si>
    <t>Dog Salon NOALO</t>
  </si>
  <si>
    <t>釧路202</t>
  </si>
  <si>
    <t>どさんこranch</t>
  </si>
  <si>
    <t>ペットシッターStory</t>
  </si>
  <si>
    <t>釧路203</t>
  </si>
  <si>
    <t>ドッグサロン UP！</t>
  </si>
  <si>
    <t>釧路204</t>
  </si>
  <si>
    <t>LandEdge</t>
  </si>
  <si>
    <t>釧路205</t>
  </si>
  <si>
    <t>Dog care LUANA</t>
  </si>
  <si>
    <t>釧路206</t>
  </si>
  <si>
    <t>釧路207</t>
  </si>
  <si>
    <t>釧路208</t>
  </si>
  <si>
    <t>y.rock ∞ snakes</t>
  </si>
  <si>
    <t>Stubble Village</t>
  </si>
  <si>
    <t>釧路210</t>
  </si>
  <si>
    <t>Heart Ranch</t>
  </si>
  <si>
    <t>釧路211</t>
  </si>
  <si>
    <t>Elmo dog salon</t>
  </si>
  <si>
    <t>エキゾチックスペースCNBα</t>
  </si>
  <si>
    <t>82×ma2</t>
  </si>
  <si>
    <t>犬(8）</t>
  </si>
  <si>
    <t>犬(40)、猫(10）</t>
  </si>
  <si>
    <t>犬(8)、猫（8）</t>
  </si>
  <si>
    <t>馬(27)</t>
  </si>
  <si>
    <t>犬（200）猫（20）</t>
  </si>
  <si>
    <t>犬(10）</t>
  </si>
  <si>
    <t>犬(50）</t>
  </si>
  <si>
    <t>犬(25)、猫(2）</t>
  </si>
  <si>
    <t>犬（15）,猫(10）</t>
  </si>
  <si>
    <t>馬(13）</t>
  </si>
  <si>
    <t>犬(21）</t>
  </si>
  <si>
    <t>ツル(8）</t>
  </si>
  <si>
    <t>ツル(32）</t>
  </si>
  <si>
    <t>犬(15）、猫(5）、小動物(5）</t>
  </si>
  <si>
    <t>犬(55）</t>
  </si>
  <si>
    <t>犬(13）</t>
  </si>
  <si>
    <t>犬(30）</t>
  </si>
  <si>
    <t>犬(15）</t>
  </si>
  <si>
    <t>犬(15)、鳩（400）</t>
  </si>
  <si>
    <t>犬(25）</t>
  </si>
  <si>
    <t>ウサギ（5）</t>
  </si>
  <si>
    <t>132210145</t>
  </si>
  <si>
    <t>132020146</t>
  </si>
  <si>
    <t>132020147</t>
  </si>
  <si>
    <t>132020148</t>
  </si>
  <si>
    <t>ヤモリ（30）、トカゲ（10）、ヘビ（10）</t>
  </si>
  <si>
    <t>132110149</t>
  </si>
  <si>
    <t>132120150</t>
  </si>
  <si>
    <t>132150151</t>
  </si>
  <si>
    <t>132120152</t>
  </si>
  <si>
    <t>132210153</t>
  </si>
  <si>
    <t>132220154</t>
  </si>
  <si>
    <t>132250155</t>
  </si>
  <si>
    <t>132220155</t>
  </si>
  <si>
    <t>132220156</t>
  </si>
  <si>
    <t>132210204</t>
  </si>
  <si>
    <t>132220204</t>
  </si>
  <si>
    <t>132250204</t>
  </si>
  <si>
    <t>132310205</t>
  </si>
  <si>
    <t>132320205</t>
  </si>
  <si>
    <t>132350206</t>
  </si>
  <si>
    <t>132310207</t>
  </si>
  <si>
    <t>132320207</t>
  </si>
  <si>
    <t>132350207</t>
  </si>
  <si>
    <t>ヘビ（11）、インコ（2）</t>
  </si>
  <si>
    <t>132310208</t>
  </si>
  <si>
    <t>132340209</t>
  </si>
  <si>
    <t>132310210</t>
  </si>
  <si>
    <t>132320210</t>
  </si>
  <si>
    <t>132350210</t>
  </si>
  <si>
    <t>132320211</t>
  </si>
  <si>
    <t>チンチラ（7）、ハムスター（10）、デグー（5）、モルモット（10）、ウサギ（10）、モモンガ（2）、フェレット（3）、ハリネズミ（5）、インコ（40）、フクロウ（10）、トカゲ（400）、ヘビ（50）、カメ（30）</t>
  </si>
  <si>
    <t>132420214</t>
  </si>
  <si>
    <t>132450214</t>
  </si>
  <si>
    <t>132440215</t>
  </si>
  <si>
    <t>釧路126</t>
    <rPh sb="0" eb="2">
      <t>クシロ</t>
    </rPh>
    <phoneticPr fontId="7"/>
  </si>
  <si>
    <t>釧路127</t>
    <rPh sb="0" eb="2">
      <t>クシロ</t>
    </rPh>
    <phoneticPr fontId="7"/>
  </si>
  <si>
    <t>釧路128</t>
    <rPh sb="0" eb="2">
      <t>クシロ</t>
    </rPh>
    <phoneticPr fontId="7"/>
  </si>
  <si>
    <t>釧路129</t>
    <rPh sb="0" eb="2">
      <t>クシロ</t>
    </rPh>
    <phoneticPr fontId="7"/>
  </si>
  <si>
    <t>釧路134</t>
    <rPh sb="0" eb="2">
      <t>クシロ</t>
    </rPh>
    <phoneticPr fontId="7"/>
  </si>
  <si>
    <t>釧路135</t>
    <rPh sb="0" eb="2">
      <t>クシロ</t>
    </rPh>
    <phoneticPr fontId="7"/>
  </si>
  <si>
    <t>釧路137</t>
    <rPh sb="0" eb="2">
      <t>クシロ</t>
    </rPh>
    <phoneticPr fontId="7"/>
  </si>
  <si>
    <t>釧路139</t>
    <rPh sb="0" eb="2">
      <t>クシロ</t>
    </rPh>
    <phoneticPr fontId="7"/>
  </si>
  <si>
    <t>釧路145</t>
    <rPh sb="0" eb="2">
      <t>クシロ</t>
    </rPh>
    <phoneticPr fontId="7"/>
  </si>
  <si>
    <t>釧路146</t>
    <rPh sb="0" eb="2">
      <t>クシロ</t>
    </rPh>
    <phoneticPr fontId="7"/>
  </si>
  <si>
    <t>釧路150</t>
    <rPh sb="0" eb="2">
      <t>クシロ</t>
    </rPh>
    <phoneticPr fontId="7"/>
  </si>
  <si>
    <t>釧路151</t>
    <rPh sb="0" eb="2">
      <t>クシロ</t>
    </rPh>
    <phoneticPr fontId="7"/>
  </si>
  <si>
    <t>釧路153</t>
    <rPh sb="0" eb="2">
      <t>クシロ</t>
    </rPh>
    <phoneticPr fontId="7"/>
  </si>
  <si>
    <t>釧路155</t>
    <rPh sb="0" eb="2">
      <t>クシロ</t>
    </rPh>
    <phoneticPr fontId="7"/>
  </si>
  <si>
    <t>釧路154</t>
    <rPh sb="0" eb="2">
      <t>クシロ</t>
    </rPh>
    <phoneticPr fontId="7"/>
  </si>
  <si>
    <t>釧路158</t>
    <rPh sb="0" eb="2">
      <t>クシロ</t>
    </rPh>
    <phoneticPr fontId="7"/>
  </si>
  <si>
    <t>釧路159</t>
    <rPh sb="0" eb="2">
      <t>クシロ</t>
    </rPh>
    <phoneticPr fontId="7"/>
  </si>
  <si>
    <t>釧路172</t>
    <rPh sb="0" eb="2">
      <t>クシロ</t>
    </rPh>
    <phoneticPr fontId="7"/>
  </si>
  <si>
    <t>釧路173</t>
    <rPh sb="0" eb="2">
      <t>クシロ</t>
    </rPh>
    <phoneticPr fontId="7"/>
  </si>
  <si>
    <t>釧路174</t>
    <rPh sb="0" eb="2">
      <t>クシロ</t>
    </rPh>
    <phoneticPr fontId="7"/>
  </si>
  <si>
    <t xml:space="preserve">釧路175 </t>
    <rPh sb="0" eb="2">
      <t>クシロ</t>
    </rPh>
    <phoneticPr fontId="7"/>
  </si>
  <si>
    <t>釧路176</t>
    <rPh sb="0" eb="2">
      <t>クシロ</t>
    </rPh>
    <phoneticPr fontId="7"/>
  </si>
  <si>
    <t>釧路177</t>
    <rPh sb="0" eb="2">
      <t>クシロ</t>
    </rPh>
    <phoneticPr fontId="7"/>
  </si>
  <si>
    <t>釧路178</t>
    <rPh sb="0" eb="2">
      <t>クシロ</t>
    </rPh>
    <phoneticPr fontId="7"/>
  </si>
  <si>
    <t>釧路179</t>
    <rPh sb="0" eb="2">
      <t>クシロ</t>
    </rPh>
    <phoneticPr fontId="7"/>
  </si>
  <si>
    <t>釧路180</t>
    <rPh sb="0" eb="2">
      <t>クシロ</t>
    </rPh>
    <phoneticPr fontId="7"/>
  </si>
  <si>
    <t>釧路185</t>
    <rPh sb="0" eb="2">
      <t>クシロ</t>
    </rPh>
    <phoneticPr fontId="7"/>
  </si>
  <si>
    <t>釧路186</t>
    <rPh sb="0" eb="2">
      <t>クシロ</t>
    </rPh>
    <phoneticPr fontId="7"/>
  </si>
  <si>
    <t>釧路187</t>
    <rPh sb="0" eb="2">
      <t>クシロ</t>
    </rPh>
    <phoneticPr fontId="7"/>
  </si>
  <si>
    <t>釧路190</t>
    <rPh sb="0" eb="2">
      <t>クシロ</t>
    </rPh>
    <phoneticPr fontId="7"/>
  </si>
  <si>
    <t>釧路191</t>
    <rPh sb="0" eb="2">
      <t>クシロ</t>
    </rPh>
    <phoneticPr fontId="7"/>
  </si>
  <si>
    <t>釧路192</t>
    <rPh sb="0" eb="2">
      <t>クシロ</t>
    </rPh>
    <phoneticPr fontId="7"/>
  </si>
  <si>
    <t>釧路193</t>
    <rPh sb="0" eb="2">
      <t>クシロ</t>
    </rPh>
    <phoneticPr fontId="7"/>
  </si>
  <si>
    <t>釧路194</t>
    <rPh sb="0" eb="2">
      <t>クシロ</t>
    </rPh>
    <phoneticPr fontId="7"/>
  </si>
  <si>
    <t>釧路195</t>
    <rPh sb="0" eb="2">
      <t>クシロ</t>
    </rPh>
    <phoneticPr fontId="7"/>
  </si>
  <si>
    <t>釧路196</t>
    <rPh sb="0" eb="2">
      <t>クシロ</t>
    </rPh>
    <phoneticPr fontId="7"/>
  </si>
  <si>
    <t>釧路197</t>
    <rPh sb="0" eb="2">
      <t>クシロ</t>
    </rPh>
    <phoneticPr fontId="7"/>
  </si>
  <si>
    <t>釧路198</t>
    <rPh sb="0" eb="2">
      <t>クシロ</t>
    </rPh>
    <phoneticPr fontId="7"/>
  </si>
  <si>
    <t>釧路199</t>
    <rPh sb="0" eb="2">
      <t>クシロ</t>
    </rPh>
    <phoneticPr fontId="7"/>
  </si>
  <si>
    <t>釧路209</t>
    <rPh sb="0" eb="2">
      <t>クシロ</t>
    </rPh>
    <phoneticPr fontId="7"/>
  </si>
  <si>
    <t>釧路212</t>
    <rPh sb="0" eb="2">
      <t>クシロ</t>
    </rPh>
    <phoneticPr fontId="7"/>
  </si>
  <si>
    <t>釧路213</t>
    <rPh sb="0" eb="2">
      <t>クシロ</t>
    </rPh>
    <phoneticPr fontId="7"/>
  </si>
  <si>
    <t>釧路214</t>
    <rPh sb="0" eb="2">
      <t>クシロ</t>
    </rPh>
    <phoneticPr fontId="7"/>
  </si>
  <si>
    <t>釧路215</t>
    <rPh sb="0" eb="2">
      <t>クシロ</t>
    </rPh>
    <phoneticPr fontId="7"/>
  </si>
  <si>
    <t>根室88</t>
    <rPh sb="0" eb="2">
      <t>ネムロ</t>
    </rPh>
    <phoneticPr fontId="1"/>
  </si>
  <si>
    <t>根室89</t>
    <rPh sb="0" eb="2">
      <t>ネムロ</t>
    </rPh>
    <phoneticPr fontId="1"/>
  </si>
  <si>
    <t>松前郡松前町字愛宕157番地</t>
  </si>
  <si>
    <t>函館市亀田町21-18ジャンボイエロー内</t>
    <rPh sb="0" eb="3">
      <t>ハコダテシ</t>
    </rPh>
    <rPh sb="3" eb="6">
      <t>カメダチョウ</t>
    </rPh>
    <rPh sb="19" eb="20">
      <t>ナイ</t>
    </rPh>
    <phoneticPr fontId="2"/>
  </si>
  <si>
    <t>函館市石川町231番地1号　
ペットランド石川店内</t>
    <rPh sb="0" eb="3">
      <t>ハコダテシ</t>
    </rPh>
    <rPh sb="3" eb="5">
      <t>イシカワ</t>
    </rPh>
    <rPh sb="5" eb="6">
      <t>マチ</t>
    </rPh>
    <rPh sb="9" eb="11">
      <t>バンチ</t>
    </rPh>
    <rPh sb="12" eb="13">
      <t>ゴウ</t>
    </rPh>
    <rPh sb="21" eb="23">
      <t>イシカワ</t>
    </rPh>
    <rPh sb="23" eb="24">
      <t>ミセ</t>
    </rPh>
    <rPh sb="24" eb="25">
      <t>ナイ</t>
    </rPh>
    <phoneticPr fontId="2"/>
  </si>
  <si>
    <t>北斗市七重浜2丁目36番10号</t>
    <rPh sb="0" eb="3">
      <t>ホクトシ</t>
    </rPh>
    <rPh sb="3" eb="6">
      <t>ナナエハマ</t>
    </rPh>
    <rPh sb="7" eb="9">
      <t>チョウメ</t>
    </rPh>
    <rPh sb="11" eb="12">
      <t>バン</t>
    </rPh>
    <rPh sb="14" eb="15">
      <t>ゴウ</t>
    </rPh>
    <phoneticPr fontId="2"/>
  </si>
  <si>
    <t>函館市白鳥町15-1カーサⅡ1階</t>
    <rPh sb="0" eb="3">
      <t>ハコダテシ</t>
    </rPh>
    <rPh sb="3" eb="5">
      <t>シラトリ</t>
    </rPh>
    <rPh sb="5" eb="6">
      <t>チョウ</t>
    </rPh>
    <rPh sb="13" eb="16">
      <t>21カイ</t>
    </rPh>
    <phoneticPr fontId="2"/>
  </si>
  <si>
    <t>函館市住吉町３番11号</t>
    <rPh sb="0" eb="3">
      <t>ハコダテシ</t>
    </rPh>
    <rPh sb="3" eb="6">
      <t>スミヨシチョウ</t>
    </rPh>
    <rPh sb="7" eb="8">
      <t>バン</t>
    </rPh>
    <rPh sb="10" eb="11">
      <t>ゴウ</t>
    </rPh>
    <phoneticPr fontId="2"/>
  </si>
  <si>
    <t>北斗市東前3-117</t>
    <rPh sb="0" eb="3">
      <t>ホクトシ</t>
    </rPh>
    <rPh sb="3" eb="5">
      <t>ヒガシマエ</t>
    </rPh>
    <phoneticPr fontId="2"/>
  </si>
  <si>
    <t>函館市中道１丁目3-17</t>
    <rPh sb="0" eb="3">
      <t>ハコダテシ</t>
    </rPh>
    <rPh sb="3" eb="5">
      <t>ナカミチ</t>
    </rPh>
    <rPh sb="6" eb="8">
      <t>チョウメ</t>
    </rPh>
    <phoneticPr fontId="2"/>
  </si>
  <si>
    <t>函館市桔梗三丁目二十一番二号</t>
    <rPh sb="0" eb="3">
      <t>ハコダテシ</t>
    </rPh>
    <rPh sb="3" eb="5">
      <t>キキョウ</t>
    </rPh>
    <rPh sb="5" eb="8">
      <t>サンチョウメ</t>
    </rPh>
    <rPh sb="8" eb="11">
      <t>ニジュウイチ</t>
    </rPh>
    <rPh sb="11" eb="12">
      <t>バン</t>
    </rPh>
    <rPh sb="12" eb="13">
      <t>ニ</t>
    </rPh>
    <rPh sb="13" eb="14">
      <t>ゴウ</t>
    </rPh>
    <phoneticPr fontId="2"/>
  </si>
  <si>
    <t>亀田郡七飯町大川９丁目7-26</t>
    <rPh sb="0" eb="3">
      <t>カメダグン</t>
    </rPh>
    <rPh sb="3" eb="6">
      <t>ナナエチョウ</t>
    </rPh>
    <rPh sb="6" eb="8">
      <t>オオカワ</t>
    </rPh>
    <rPh sb="9" eb="10">
      <t>チョウ</t>
    </rPh>
    <rPh sb="10" eb="11">
      <t>メ</t>
    </rPh>
    <phoneticPr fontId="2"/>
  </si>
  <si>
    <t>函館市美原1丁目7-1</t>
    <rPh sb="0" eb="3">
      <t>ハコダテシ</t>
    </rPh>
    <rPh sb="3" eb="5">
      <t>ミハラ</t>
    </rPh>
    <rPh sb="6" eb="8">
      <t>チョウメ</t>
    </rPh>
    <phoneticPr fontId="2"/>
  </si>
  <si>
    <t>函館市港町1丁目２－１ポールスターショッピングセンター１階</t>
  </si>
  <si>
    <t>亀田郡七飯町字仁山502番地</t>
    <rPh sb="0" eb="3">
      <t>カメダグン</t>
    </rPh>
    <rPh sb="3" eb="6">
      <t>ナナエチョウ</t>
    </rPh>
    <rPh sb="6" eb="7">
      <t>アザ</t>
    </rPh>
    <rPh sb="7" eb="9">
      <t>ニヤマ</t>
    </rPh>
    <rPh sb="12" eb="14">
      <t>バンチ</t>
    </rPh>
    <phoneticPr fontId="2"/>
  </si>
  <si>
    <t>二海郡八雲町落部15－１</t>
    <rPh sb="0" eb="3">
      <t>フタミグン</t>
    </rPh>
    <rPh sb="3" eb="6">
      <t>ヤクモチョウ</t>
    </rPh>
    <rPh sb="6" eb="8">
      <t>オトシベ</t>
    </rPh>
    <phoneticPr fontId="2"/>
  </si>
  <si>
    <t>渡島441</t>
    <rPh sb="0" eb="2">
      <t>オシマ</t>
    </rPh>
    <phoneticPr fontId="2"/>
  </si>
  <si>
    <t>秋濱　城治</t>
    <rPh sb="0" eb="2">
      <t>アキハマ</t>
    </rPh>
    <rPh sb="3" eb="5">
      <t>ジョウジ</t>
    </rPh>
    <phoneticPr fontId="2"/>
  </si>
  <si>
    <t>三星屋ドッグスクール</t>
    <rPh sb="0" eb="3">
      <t>ミツボシヤ</t>
    </rPh>
    <phoneticPr fontId="2"/>
  </si>
  <si>
    <t>函館市末広町10-３-１</t>
    <rPh sb="0" eb="3">
      <t>ハコダテシ</t>
    </rPh>
    <rPh sb="3" eb="6">
      <t>スエヒロチョウ</t>
    </rPh>
    <phoneticPr fontId="2"/>
  </si>
  <si>
    <t>渡島442</t>
    <rPh sb="0" eb="2">
      <t>オシマ</t>
    </rPh>
    <phoneticPr fontId="2"/>
  </si>
  <si>
    <t>渡島443</t>
    <rPh sb="0" eb="2">
      <t>オシマ</t>
    </rPh>
    <phoneticPr fontId="2"/>
  </si>
  <si>
    <t>後志129</t>
    <rPh sb="0" eb="2">
      <t>シリベシ</t>
    </rPh>
    <phoneticPr fontId="2"/>
  </si>
  <si>
    <t>十勝277</t>
  </si>
  <si>
    <t>十勝279</t>
  </si>
  <si>
    <t>空知220</t>
    <rPh sb="0" eb="2">
      <t>ソラチ</t>
    </rPh>
    <phoneticPr fontId="2"/>
  </si>
  <si>
    <t>空知221</t>
    <rPh sb="0" eb="2">
      <t>ソラチ</t>
    </rPh>
    <phoneticPr fontId="2"/>
  </si>
  <si>
    <t>空知222</t>
    <rPh sb="0" eb="2">
      <t>ソラチ</t>
    </rPh>
    <phoneticPr fontId="2"/>
  </si>
  <si>
    <t>空知223</t>
    <rPh sb="0" eb="2">
      <t>ソラチ</t>
    </rPh>
    <phoneticPr fontId="2"/>
  </si>
  <si>
    <t>上野　歩</t>
    <rPh sb="0" eb="2">
      <t>ウエノ</t>
    </rPh>
    <rPh sb="3" eb="4">
      <t>アユム</t>
    </rPh>
    <phoneticPr fontId="2"/>
  </si>
  <si>
    <t>滝川市緑町7丁目3番23号</t>
    <rPh sb="0" eb="3">
      <t>タキカワシ</t>
    </rPh>
    <rPh sb="3" eb="5">
      <t>ミドリマチ</t>
    </rPh>
    <rPh sb="6" eb="8">
      <t>チョウメ</t>
    </rPh>
    <rPh sb="9" eb="10">
      <t>バン</t>
    </rPh>
    <rPh sb="12" eb="13">
      <t>ゴウ</t>
    </rPh>
    <phoneticPr fontId="2"/>
  </si>
  <si>
    <t>メルノア</t>
  </si>
  <si>
    <t>052420220</t>
  </si>
  <si>
    <t>李　愛順</t>
    <rPh sb="0" eb="1">
      <t>リ</t>
    </rPh>
    <rPh sb="2" eb="4">
      <t>アイジュン</t>
    </rPh>
    <phoneticPr fontId="2"/>
  </si>
  <si>
    <t>滝川市北滝の川2009番地</t>
    <rPh sb="0" eb="3">
      <t>タキカワシ</t>
    </rPh>
    <rPh sb="3" eb="5">
      <t>キタタキ</t>
    </rPh>
    <rPh sb="6" eb="7">
      <t>カワ</t>
    </rPh>
    <rPh sb="11" eb="13">
      <t>バンチ</t>
    </rPh>
    <phoneticPr fontId="2"/>
  </si>
  <si>
    <t>愛犬トレーニング　チャオ</t>
    <rPh sb="0" eb="2">
      <t>アイケン</t>
    </rPh>
    <phoneticPr fontId="2"/>
  </si>
  <si>
    <t>052440221</t>
  </si>
  <si>
    <t>052420221</t>
  </si>
  <si>
    <t>矢作　桃子</t>
    <rPh sb="0" eb="2">
      <t>ヤサク</t>
    </rPh>
    <rPh sb="3" eb="5">
      <t>モモコ</t>
    </rPh>
    <phoneticPr fontId="2"/>
  </si>
  <si>
    <t>ペットサロン　Petit Ange</t>
  </si>
  <si>
    <t>三笠市本郷町648</t>
    <rPh sb="0" eb="3">
      <t>ミカサシ</t>
    </rPh>
    <rPh sb="3" eb="6">
      <t>ホンゴウチョウ</t>
    </rPh>
    <phoneticPr fontId="2"/>
  </si>
  <si>
    <t>052420222</t>
  </si>
  <si>
    <t>三浦　美保</t>
    <rPh sb="0" eb="2">
      <t>ミウラ</t>
    </rPh>
    <rPh sb="3" eb="5">
      <t>ミホ</t>
    </rPh>
    <phoneticPr fontId="2"/>
  </si>
  <si>
    <t>ペットケアサロン　ミトン</t>
  </si>
  <si>
    <t>岩見沢市5条東18丁目31-2</t>
    <rPh sb="0" eb="4">
      <t>イワミザワシ</t>
    </rPh>
    <rPh sb="5" eb="6">
      <t>ジョウ</t>
    </rPh>
    <rPh sb="6" eb="7">
      <t>ヒガシ</t>
    </rPh>
    <rPh sb="9" eb="11">
      <t>チョウメ</t>
    </rPh>
    <phoneticPr fontId="2"/>
  </si>
  <si>
    <t>犬(3)猫（3）</t>
    <rPh sb="0" eb="1">
      <t>イヌ</t>
    </rPh>
    <rPh sb="4" eb="5">
      <t>ネコ</t>
    </rPh>
    <phoneticPr fontId="2"/>
  </si>
  <si>
    <t>052420223</t>
  </si>
  <si>
    <t>佐藤　清和</t>
    <rPh sb="0" eb="2">
      <t>サトウ</t>
    </rPh>
    <rPh sb="3" eb="5">
      <t>キヨカズ</t>
    </rPh>
    <phoneticPr fontId="2"/>
  </si>
  <si>
    <t>石狩526</t>
  </si>
  <si>
    <t>石狩527</t>
  </si>
  <si>
    <t>石狩528</t>
  </si>
  <si>
    <t>石狩529</t>
  </si>
  <si>
    <t>石狩530</t>
  </si>
  <si>
    <t>石狩531</t>
  </si>
  <si>
    <t>金谷　百花</t>
    <rPh sb="0" eb="2">
      <t>カナヤ</t>
    </rPh>
    <rPh sb="3" eb="5">
      <t>モモカ</t>
    </rPh>
    <phoneticPr fontId="2"/>
  </si>
  <si>
    <t>増井　絵理</t>
    <rPh sb="0" eb="2">
      <t>マスイ</t>
    </rPh>
    <rPh sb="3" eb="5">
      <t>エリ</t>
    </rPh>
    <phoneticPr fontId="1"/>
  </si>
  <si>
    <t>犬（3）</t>
    <rPh sb="0" eb="1">
      <t>イヌ</t>
    </rPh>
    <phoneticPr fontId="1"/>
  </si>
  <si>
    <t>012420526</t>
  </si>
  <si>
    <t>住谷　奈々</t>
    <rPh sb="0" eb="2">
      <t>スミタニ</t>
    </rPh>
    <rPh sb="3" eb="5">
      <t>ナナ</t>
    </rPh>
    <phoneticPr fontId="1"/>
  </si>
  <si>
    <t>犬、猫、うさぎ、フェレット</t>
    <rPh sb="0" eb="1">
      <t>イヌ</t>
    </rPh>
    <rPh sb="2" eb="3">
      <t>ネコ</t>
    </rPh>
    <phoneticPr fontId="1"/>
  </si>
  <si>
    <t>012420527</t>
  </si>
  <si>
    <t>佐藤　清美</t>
    <rPh sb="0" eb="2">
      <t>サトウ</t>
    </rPh>
    <rPh sb="3" eb="5">
      <t>キヨミ</t>
    </rPh>
    <phoneticPr fontId="1"/>
  </si>
  <si>
    <t>石狩市樽川8条1丁目273番地</t>
    <rPh sb="0" eb="3">
      <t>イシカリシ</t>
    </rPh>
    <rPh sb="3" eb="5">
      <t>タルカワ</t>
    </rPh>
    <rPh sb="6" eb="7">
      <t>ジョウ</t>
    </rPh>
    <rPh sb="8" eb="10">
      <t>チョウメ</t>
    </rPh>
    <rPh sb="13" eb="15">
      <t>バンチ</t>
    </rPh>
    <phoneticPr fontId="1"/>
  </si>
  <si>
    <t>岡田　昇平</t>
    <rPh sb="0" eb="2">
      <t>オカダ</t>
    </rPh>
    <rPh sb="3" eb="5">
      <t>ショウヘイ</t>
    </rPh>
    <phoneticPr fontId="1"/>
  </si>
  <si>
    <t>江別市大麻桜木町17-1</t>
    <rPh sb="0" eb="8">
      <t>エベツシオオアササクラギチョウ</t>
    </rPh>
    <phoneticPr fontId="1"/>
  </si>
  <si>
    <t>猫(5)</t>
    <rPh sb="0" eb="1">
      <t>ネコ</t>
    </rPh>
    <phoneticPr fontId="1"/>
  </si>
  <si>
    <t>012410529</t>
  </si>
  <si>
    <t>（株）箱根牧場</t>
    <rPh sb="0" eb="3">
      <t>カブ</t>
    </rPh>
    <rPh sb="3" eb="7">
      <t>ハコネボクジョウ</t>
    </rPh>
    <phoneticPr fontId="1"/>
  </si>
  <si>
    <t>増谷　拓哉</t>
    <rPh sb="0" eb="2">
      <t>マスタニ</t>
    </rPh>
    <rPh sb="3" eb="5">
      <t>タクヤ</t>
    </rPh>
    <phoneticPr fontId="1"/>
  </si>
  <si>
    <t>羊、山羊、うさぎ、モルモット、(各20)</t>
    <rPh sb="0" eb="1">
      <t>ヒツジ</t>
    </rPh>
    <rPh sb="2" eb="4">
      <t>ヤギ</t>
    </rPh>
    <rPh sb="16" eb="17">
      <t>カク</t>
    </rPh>
    <phoneticPr fontId="2"/>
  </si>
  <si>
    <t>牛(5)、馬(1)、山羊(5)、羊(5)、うさぎ(30)、モルモット(20)、は虫類(5)</t>
    <rPh sb="0" eb="1">
      <t>ウシ</t>
    </rPh>
    <rPh sb="5" eb="6">
      <t>ウマ</t>
    </rPh>
    <rPh sb="10" eb="12">
      <t>ヤギ</t>
    </rPh>
    <rPh sb="16" eb="17">
      <t>ヒツジ</t>
    </rPh>
    <rPh sb="40" eb="42">
      <t>チュウルイ</t>
    </rPh>
    <phoneticPr fontId="2"/>
  </si>
  <si>
    <t>後志203</t>
    <rPh sb="0" eb="2">
      <t>シリベシ</t>
    </rPh>
    <phoneticPr fontId="1"/>
  </si>
  <si>
    <t>後志204</t>
    <rPh sb="0" eb="2">
      <t>シリベシ</t>
    </rPh>
    <phoneticPr fontId="2"/>
  </si>
  <si>
    <t>中央ﾊﾞｽ観光開発株式会社
代表取締役 阿部一三</t>
    <rPh sb="20" eb="22">
      <t>アベ</t>
    </rPh>
    <rPh sb="22" eb="23">
      <t>イチ</t>
    </rPh>
    <rPh sb="23" eb="24">
      <t>サン</t>
    </rPh>
    <phoneticPr fontId="1"/>
  </si>
  <si>
    <t>りす公園</t>
    <rPh sb="2" eb="4">
      <t>コウエン</t>
    </rPh>
    <phoneticPr fontId="2"/>
  </si>
  <si>
    <t>小樽市天狗山国有林145，146林班</t>
    <rPh sb="0" eb="3">
      <t>オタルシ</t>
    </rPh>
    <rPh sb="3" eb="6">
      <t>テングヤマ</t>
    </rPh>
    <rPh sb="6" eb="9">
      <t>コクユウリン</t>
    </rPh>
    <rPh sb="16" eb="17">
      <t>ハヤシ</t>
    </rPh>
    <rPh sb="17" eb="18">
      <t>ハン</t>
    </rPh>
    <phoneticPr fontId="2"/>
  </si>
  <si>
    <t>佐々木洋</t>
    <rPh sb="0" eb="3">
      <t>ササキ</t>
    </rPh>
    <rPh sb="3" eb="4">
      <t>ヨウ</t>
    </rPh>
    <phoneticPr fontId="2"/>
  </si>
  <si>
    <t>H20.07.11</t>
  </si>
  <si>
    <t>040850048</t>
  </si>
  <si>
    <t>後志60</t>
    <phoneticPr fontId="1"/>
  </si>
  <si>
    <t>野島 真代</t>
    <rPh sb="0" eb="2">
      <t>ノジマ</t>
    </rPh>
    <rPh sb="3" eb="5">
      <t>マヨ</t>
    </rPh>
    <phoneticPr fontId="2"/>
  </si>
  <si>
    <t>成田千哉</t>
    <rPh sb="0" eb="2">
      <t>ナリタ</t>
    </rPh>
    <rPh sb="2" eb="4">
      <t>センヤ</t>
    </rPh>
    <phoneticPr fontId="1"/>
  </si>
  <si>
    <t>犬(4)</t>
    <rPh sb="0" eb="1">
      <t>イヌ</t>
    </rPh>
    <phoneticPr fontId="1"/>
  </si>
  <si>
    <t>有限会社ﾚｰｸﾋﾙ牧場
代表取締役　塩野谷久子</t>
    <rPh sb="0" eb="2">
      <t>ユウゲン</t>
    </rPh>
    <rPh sb="2" eb="4">
      <t>カイシャ</t>
    </rPh>
    <rPh sb="9" eb="11">
      <t>ボクジョウ</t>
    </rPh>
    <phoneticPr fontId="2"/>
  </si>
  <si>
    <t>馬(15)</t>
  </si>
  <si>
    <t>rep TAiGA(ﾚﾌﾟﾀｲｶﾞ)</t>
  </si>
  <si>
    <t>犬(10)猫(4)ﾊﾑｽﾀｰ(5)ｳｻｷﾞ(2)ｲﾝｺ類(5)</t>
  </si>
  <si>
    <t>武田香菜</t>
    <rPh sb="0" eb="4">
      <t>タケダカナ</t>
    </rPh>
    <phoneticPr fontId="1"/>
  </si>
  <si>
    <t>伊達市末永町98-87</t>
    <rPh sb="0" eb="3">
      <t>ダテシ</t>
    </rPh>
    <rPh sb="3" eb="6">
      <t>スエナガチョウ</t>
    </rPh>
    <phoneticPr fontId="1"/>
  </si>
  <si>
    <t>ﾄﾞｯｸﾞｻﾎﾟｰﾄ わんｽﾃｯﾌﾟ</t>
  </si>
  <si>
    <t>松島亜紀子</t>
    <rPh sb="0" eb="5">
      <t>マツシマアキコ</t>
    </rPh>
    <phoneticPr fontId="1"/>
  </si>
  <si>
    <t>苫小牧市見山町1丁目5-18</t>
    <rPh sb="0" eb="4">
      <t>トマコマイシ</t>
    </rPh>
    <rPh sb="4" eb="7">
      <t>ミヤマチョウ</t>
    </rPh>
    <rPh sb="8" eb="10">
      <t>チョウメ</t>
    </rPh>
    <phoneticPr fontId="1"/>
  </si>
  <si>
    <t>ﾐﾃﾏﾂ</t>
  </si>
  <si>
    <t>株式会社ほまれだ動物病院
代表取締役　譽田顕</t>
    <rPh sb="0" eb="4">
      <t>カブシキガイシャ</t>
    </rPh>
    <rPh sb="8" eb="12">
      <t>ドウブツビョウイン</t>
    </rPh>
    <rPh sb="13" eb="15">
      <t>ダイヒョウ</t>
    </rPh>
    <rPh sb="15" eb="18">
      <t>トリシマリヤク</t>
    </rPh>
    <rPh sb="21" eb="22">
      <t>ケン</t>
    </rPh>
    <phoneticPr fontId="2"/>
  </si>
  <si>
    <t>ほまれだ動物病院</t>
  </si>
  <si>
    <t>苫小牧市拓勇西町4丁目2-4</t>
  </si>
  <si>
    <t>譽田由香</t>
  </si>
  <si>
    <t>犬(8)猫(6)</t>
  </si>
  <si>
    <t>平井麻帆</t>
    <rPh sb="0" eb="4">
      <t>ヒライマホ</t>
    </rPh>
    <phoneticPr fontId="1"/>
  </si>
  <si>
    <t>白老郡白老町字竹浦198-89</t>
    <rPh sb="0" eb="3">
      <t>シラオイグン</t>
    </rPh>
    <rPh sb="3" eb="6">
      <t>シラオイチョウ</t>
    </rPh>
    <rPh sb="6" eb="7">
      <t>アザ</t>
    </rPh>
    <rPh sb="7" eb="9">
      <t>タケウラ</t>
    </rPh>
    <phoneticPr fontId="1"/>
  </si>
  <si>
    <t>wantel</t>
  </si>
  <si>
    <t>渡島444</t>
    <rPh sb="0" eb="2">
      <t>オシマ</t>
    </rPh>
    <phoneticPr fontId="2"/>
  </si>
  <si>
    <t>丸山　博正</t>
    <rPh sb="0" eb="2">
      <t>マルヤマ</t>
    </rPh>
    <rPh sb="3" eb="5">
      <t>ヒロマサ</t>
    </rPh>
    <phoneticPr fontId="2"/>
  </si>
  <si>
    <t>ぞうさんの家</t>
    <rPh sb="5" eb="6">
      <t>イエ</t>
    </rPh>
    <phoneticPr fontId="2"/>
  </si>
  <si>
    <t>茅部郡鹿部町本別529-714</t>
    <rPh sb="0" eb="3">
      <t>カヤベグン</t>
    </rPh>
    <rPh sb="3" eb="6">
      <t>シカベチョウ</t>
    </rPh>
    <rPh sb="6" eb="8">
      <t>ホンベツ</t>
    </rPh>
    <phoneticPr fontId="2"/>
  </si>
  <si>
    <t>黒須　ゆかり</t>
    <rPh sb="0" eb="2">
      <t>クロス</t>
    </rPh>
    <phoneticPr fontId="2"/>
  </si>
  <si>
    <t>函館市石川町325番２号</t>
    <rPh sb="0" eb="3">
      <t>ハコダテシ</t>
    </rPh>
    <rPh sb="3" eb="6">
      <t>イシカワチョウ</t>
    </rPh>
    <rPh sb="9" eb="10">
      <t>バン</t>
    </rPh>
    <rPh sb="11" eb="12">
      <t>ゴウ</t>
    </rPh>
    <phoneticPr fontId="2"/>
  </si>
  <si>
    <t>022410438</t>
  </si>
  <si>
    <t>犬（販売数5頭/年,繁殖10頭）</t>
    <rPh sb="0" eb="1">
      <t>イヌ</t>
    </rPh>
    <rPh sb="2" eb="5">
      <t>ハンバイスウ</t>
    </rPh>
    <rPh sb="6" eb="7">
      <t>トウ</t>
    </rPh>
    <rPh sb="8" eb="9">
      <t>ネン</t>
    </rPh>
    <rPh sb="10" eb="12">
      <t>ハンショク</t>
    </rPh>
    <rPh sb="14" eb="15">
      <t>トウ</t>
    </rPh>
    <phoneticPr fontId="1"/>
  </si>
  <si>
    <t>オホ325</t>
  </si>
  <si>
    <t>オホ326</t>
  </si>
  <si>
    <t>オホ327</t>
  </si>
  <si>
    <t>キツネ(50)</t>
  </si>
  <si>
    <t>北見市並木町508-25　鎌田マンション102</t>
    <rPh sb="0" eb="3">
      <t>きたみし</t>
    </rPh>
    <rPh sb="3" eb="6">
      <t>なみきちょう</t>
    </rPh>
    <rPh sb="13" eb="15">
      <t>かまた</t>
    </rPh>
    <phoneticPr fontId="0" type="Hiragana"/>
  </si>
  <si>
    <t>ペットシッター　しっぽな</t>
  </si>
  <si>
    <t>白河　行宏</t>
  </si>
  <si>
    <t>Shira world</t>
  </si>
  <si>
    <t>北見市山下町2丁目1-3 RIN39ビル　1F</t>
  </si>
  <si>
    <t>ヤモリ（10）</t>
  </si>
  <si>
    <t>PET SALON SKY BLUE POODLE</t>
  </si>
  <si>
    <t>北見市幸町3丁目3-9</t>
  </si>
  <si>
    <t>釧路216</t>
    <rPh sb="0" eb="2">
      <t>クシロ</t>
    </rPh>
    <phoneticPr fontId="8"/>
  </si>
  <si>
    <t>釧路217</t>
    <rPh sb="0" eb="2">
      <t>クシロ</t>
    </rPh>
    <phoneticPr fontId="8"/>
  </si>
  <si>
    <t>132410216</t>
  </si>
  <si>
    <t>PECOMI　サテライト</t>
  </si>
  <si>
    <t>132420217</t>
  </si>
  <si>
    <t>132440217</t>
  </si>
  <si>
    <t>ﾍﾟｯﾄｻｰﾋﾞｽ HARUZORA</t>
  </si>
  <si>
    <t>082520036</t>
  </si>
  <si>
    <t>082540036</t>
  </si>
  <si>
    <t>根室90</t>
    <rPh sb="0" eb="2">
      <t>ネムロ</t>
    </rPh>
    <phoneticPr fontId="1"/>
  </si>
  <si>
    <t>株式会社　WING WORLD</t>
    <rPh sb="0" eb="4">
      <t>カブシキガイシャ</t>
    </rPh>
    <phoneticPr fontId="1"/>
  </si>
  <si>
    <t>本庄　佳子</t>
    <rPh sb="0" eb="2">
      <t>ホンジョウ</t>
    </rPh>
    <rPh sb="3" eb="5">
      <t>カコ</t>
    </rPh>
    <phoneticPr fontId="1"/>
  </si>
  <si>
    <t>本庄　遠</t>
    <rPh sb="0" eb="2">
      <t>ホンジョウ</t>
    </rPh>
    <rPh sb="3" eb="4">
      <t>トオ</t>
    </rPh>
    <phoneticPr fontId="1"/>
  </si>
  <si>
    <t>本庄　遠</t>
  </si>
  <si>
    <t>日高87</t>
    <rPh sb="0" eb="2">
      <t>ヒダカ</t>
    </rPh>
    <phoneticPr fontId="1"/>
  </si>
  <si>
    <t>日高86</t>
    <rPh sb="0" eb="2">
      <t>ヒダカ</t>
    </rPh>
    <phoneticPr fontId="1"/>
  </si>
  <si>
    <t>原田　愛子</t>
  </si>
  <si>
    <t>Liberty Horse Farm</t>
  </si>
  <si>
    <t>馬（2頭）・ポニー（10頭）・ミニチュアホース（2頭）・山羊（5頭）・あひる（3羽）</t>
  </si>
  <si>
    <t>有限会社にいかっぷホロシリ乗馬クラブ
代表取締役　 山畠　輝男</t>
    <rPh sb="0" eb="4">
      <t>ユウゲンガイシャ</t>
    </rPh>
    <rPh sb="13" eb="15">
      <t>ジョウバ</t>
    </rPh>
    <rPh sb="26" eb="28">
      <t>ヤマハタ</t>
    </rPh>
    <rPh sb="29" eb="31">
      <t>テルオ</t>
    </rPh>
    <phoneticPr fontId="1"/>
  </si>
  <si>
    <t>ペットサロン　リエット</t>
  </si>
  <si>
    <t>横山　朱美</t>
  </si>
  <si>
    <t>上川400</t>
    <rPh sb="0" eb="2">
      <t>カミカワ</t>
    </rPh>
    <phoneticPr fontId="2"/>
  </si>
  <si>
    <t>ペットランド春光店</t>
  </si>
  <si>
    <t>POPO</t>
  </si>
  <si>
    <t>カントリーキッズミコタジェイピー</t>
  </si>
  <si>
    <t>ハニードッグス</t>
  </si>
  <si>
    <t>ペットサロン　カーネ</t>
  </si>
  <si>
    <t>トリミングハウス　MAPLE</t>
  </si>
  <si>
    <t>トリミング室Oddball</t>
  </si>
  <si>
    <t>ペットサロンかんの</t>
  </si>
  <si>
    <t>ラブリーパピーホーム</t>
  </si>
  <si>
    <t>株式会社ペットシステム 
 代表取締役　草薙　春子</t>
  </si>
  <si>
    <t>ファンタジードッグステージ</t>
  </si>
  <si>
    <t>カメ(17)、トカゲ(55)、ヤモリ(10)、ヘビ(7)､ウサギ（5）、ハリネズミ（5）</t>
  </si>
  <si>
    <t>トレッキングサポート遊馬</t>
  </si>
  <si>
    <t>クラークホースガーデン</t>
  </si>
  <si>
    <t>世界のめん羊館</t>
  </si>
  <si>
    <t>士別市西士別町5351番地</t>
  </si>
  <si>
    <t>コバン牧場.ｅ</t>
  </si>
  <si>
    <t>旭川犬の学校</t>
  </si>
  <si>
    <t>犬の床屋シュナシュナ</t>
  </si>
  <si>
    <t>愛犬美容室・ボン</t>
  </si>
  <si>
    <t>ワラビー動物病院有限会社
代表取締役　溝口　俊太</t>
    <rPh sb="22" eb="24">
      <t>シュンタ</t>
    </rPh>
    <phoneticPr fontId="1"/>
  </si>
  <si>
    <t>ペットショップワンワン</t>
  </si>
  <si>
    <t>ドッグ・ワン</t>
  </si>
  <si>
    <t>アブガンドロージン・アバラゼデ</t>
  </si>
  <si>
    <t>ドッグトレーニングロワ</t>
  </si>
  <si>
    <t>めん羊(3)、うさぎ（40）</t>
  </si>
  <si>
    <t>061050199</t>
  </si>
  <si>
    <t>P.G.DEN</t>
  </si>
  <si>
    <t xml:space="preserve">Ⅶ café </t>
  </si>
  <si>
    <t>わん・にゃんハウスハピネス</t>
  </si>
  <si>
    <t>DOGショップ</t>
  </si>
  <si>
    <t>P.G's. House 8983</t>
  </si>
  <si>
    <t>ドッグサロンのん</t>
  </si>
  <si>
    <t>061420181</t>
  </si>
  <si>
    <t>BRANT</t>
  </si>
  <si>
    <t>061550271</t>
  </si>
  <si>
    <t>わんわんサロンMIMI</t>
  </si>
  <si>
    <t>住田　千尋</t>
    <rPh sb="0" eb="2">
      <t>スミタ</t>
    </rPh>
    <rPh sb="3" eb="5">
      <t>チヒロ</t>
    </rPh>
    <phoneticPr fontId="2"/>
  </si>
  <si>
    <t>ペットきらら</t>
  </si>
  <si>
    <t>ペットスーパーJ&amp;J</t>
  </si>
  <si>
    <t>ペットショップ　C.N.B</t>
  </si>
  <si>
    <t>ドッグプライマリースクール　ウィル</t>
  </si>
  <si>
    <t>061920343</t>
  </si>
  <si>
    <t>061940343</t>
  </si>
  <si>
    <t>ドックサロン　ミニョン</t>
  </si>
  <si>
    <t>061920344</t>
  </si>
  <si>
    <t>アルパカ（11）、ヤギ（２）</t>
  </si>
  <si>
    <t>061950352</t>
  </si>
  <si>
    <t>Le Ciel</t>
  </si>
  <si>
    <t>旭川市旭神2条4丁目12-17</t>
  </si>
  <si>
    <t>061920353</t>
  </si>
  <si>
    <t>Riri's Reptiles Familiar</t>
  </si>
  <si>
    <t>トカゲ（5）、ヘビ（5）、カメ（5）、ヤモリ（5）</t>
  </si>
  <si>
    <t>061920356</t>
  </si>
  <si>
    <t>TREASURE HOUSE</t>
  </si>
  <si>
    <t>061910357</t>
  </si>
  <si>
    <t>わんルームしん</t>
  </si>
  <si>
    <t>062020358</t>
  </si>
  <si>
    <t>スナのhana-uta</t>
  </si>
  <si>
    <t>富良野市桂木町2-17</t>
  </si>
  <si>
    <t>062020359</t>
  </si>
  <si>
    <t>DOG ケアサロンF</t>
  </si>
  <si>
    <t>清水　祐佳里</t>
  </si>
  <si>
    <t>062010360</t>
  </si>
  <si>
    <t>名寄市西14条南7丁目1-4</t>
  </si>
  <si>
    <t>062020360</t>
  </si>
  <si>
    <t>ドリームドッグ</t>
  </si>
  <si>
    <t>旭川市春光台4条3丁目9-11</t>
  </si>
  <si>
    <t>062010362</t>
  </si>
  <si>
    <t xml:space="preserve">Animal Land いぬたま </t>
  </si>
  <si>
    <t>小柳　優美</t>
  </si>
  <si>
    <t>062020363</t>
  </si>
  <si>
    <t>旭川市2条通11丁目188番地</t>
  </si>
  <si>
    <t>062010367</t>
  </si>
  <si>
    <t>062020368</t>
  </si>
  <si>
    <t xml:space="preserve">062020370 </t>
  </si>
  <si>
    <t>Sophiamicus</t>
  </si>
  <si>
    <t>犬(2)、猫(2)、小動物(ｳｻｷﾞ､ﾓﾙﾓｯﾄ､ﾊﾑｽﾀｰ等)(2)、小鳥(ｾｷｾｲｲﾝｺ類、文鳥、十姉妹等(2)</t>
  </si>
  <si>
    <t xml:space="preserve">062020372 </t>
  </si>
  <si>
    <t>犬(2)、猫(2)、小動物(ｳｻｷﾞ､ﾓﾙﾓｯﾄ､ﾊﾑｽﾀｰ等)(2)、小鳥(ｾｷｾｲｲﾝｺ類、文鳥、十姉妹等(3)</t>
  </si>
  <si>
    <t xml:space="preserve">062040372 </t>
  </si>
  <si>
    <t>062020354</t>
  </si>
  <si>
    <t>062050354</t>
  </si>
  <si>
    <t>K&amp;D Endless Dreams</t>
  </si>
  <si>
    <t>062010371</t>
  </si>
  <si>
    <t>旭川市東光9条10丁目1-8</t>
  </si>
  <si>
    <t>062020376</t>
  </si>
  <si>
    <t>とりみんぐるーむ　Algernon</t>
  </si>
  <si>
    <t>旭川市東光6条5丁目5番15号</t>
  </si>
  <si>
    <t>062020375</t>
  </si>
  <si>
    <t>062020378</t>
  </si>
  <si>
    <t>062010379</t>
  </si>
  <si>
    <t>TOMAMU SHEEP FARM</t>
  </si>
  <si>
    <t>062010380</t>
  </si>
  <si>
    <t>062040381</t>
  </si>
  <si>
    <t>063050382</t>
  </si>
  <si>
    <t>ペットサロンパピー</t>
  </si>
  <si>
    <t>062020384</t>
  </si>
  <si>
    <t>062010384</t>
  </si>
  <si>
    <t>062020385</t>
  </si>
  <si>
    <t>BIG RIVER</t>
  </si>
  <si>
    <t>062110386</t>
  </si>
  <si>
    <t>ペットサロンこまなづ</t>
  </si>
  <si>
    <t>062120387</t>
  </si>
  <si>
    <t>Karin'z Rabbitry</t>
  </si>
  <si>
    <t>ウサギ（16）</t>
  </si>
  <si>
    <t>062110388</t>
  </si>
  <si>
    <t>旭川市宮前1条3丁目3番60号</t>
  </si>
  <si>
    <t>062110389</t>
  </si>
  <si>
    <t>062120389</t>
  </si>
  <si>
    <t>ペットホテルららねこ</t>
  </si>
  <si>
    <t>062120391</t>
  </si>
  <si>
    <t>062110392</t>
  </si>
  <si>
    <t>062120392</t>
  </si>
  <si>
    <t>トリミングサロン　KODY</t>
  </si>
  <si>
    <t>062120394</t>
  </si>
  <si>
    <t>062150395</t>
  </si>
  <si>
    <t>トカゲ(30)、ヘビ(30)、ヤモリ(30)、カメ(10)、ウサギ(4)</t>
  </si>
  <si>
    <t>062110397</t>
  </si>
  <si>
    <t>トカゲ、ヘビ、ヤモリ</t>
  </si>
  <si>
    <t>062120397</t>
  </si>
  <si>
    <t>Ban Style</t>
  </si>
  <si>
    <t>062110398</t>
  </si>
  <si>
    <t>062120398</t>
  </si>
  <si>
    <t>062120399</t>
  </si>
  <si>
    <t>Ours Blanc</t>
  </si>
  <si>
    <t>062120400</t>
  </si>
  <si>
    <t>Rencontre reptiles</t>
  </si>
  <si>
    <t>フトアゴヒゲトカゲ、レオパードゲッコー、ニシアフリカトカゲモドキ(50)</t>
  </si>
  <si>
    <t>062110402</t>
  </si>
  <si>
    <t>オーラルケアラボ　のあのは</t>
  </si>
  <si>
    <t>062120403</t>
  </si>
  <si>
    <t>マアル</t>
  </si>
  <si>
    <t>猫(22匹)</t>
    <rPh sb="0" eb="1">
      <t>ネコ</t>
    </rPh>
    <rPh sb="4" eb="5">
      <t>ヒキ</t>
    </rPh>
    <phoneticPr fontId="1"/>
  </si>
  <si>
    <t>062120404</t>
  </si>
  <si>
    <t>SUNRISE</t>
  </si>
  <si>
    <t>ブラックアンドホワイトテグー（3）、レオパードゲッコ－（10）、ニシアフリカトカゲモドキ（10）、フトアゴヒゲトカゲ（30）</t>
  </si>
  <si>
    <t>062210405</t>
  </si>
  <si>
    <t>ペットハウス　チュチュ</t>
  </si>
  <si>
    <t>062220407</t>
  </si>
  <si>
    <t>宮崎　朱羅</t>
    <rPh sb="0" eb="2">
      <t>ミヤザキ</t>
    </rPh>
    <rPh sb="3" eb="4">
      <t>シュ</t>
    </rPh>
    <rPh sb="4" eb="5">
      <t>ラ</t>
    </rPh>
    <phoneticPr fontId="2"/>
  </si>
  <si>
    <t>062210408</t>
  </si>
  <si>
    <t>062250408</t>
  </si>
  <si>
    <t>as dog</t>
  </si>
  <si>
    <t>062220409</t>
  </si>
  <si>
    <t>ティムリーキャット</t>
  </si>
  <si>
    <t>062210410</t>
  </si>
  <si>
    <t>062210411</t>
  </si>
  <si>
    <t>062220411</t>
  </si>
  <si>
    <t>062220412</t>
  </si>
  <si>
    <t>ポチタマ</t>
  </si>
  <si>
    <t>062220413</t>
  </si>
  <si>
    <t>ムーンライトレディース</t>
  </si>
  <si>
    <t>062250415</t>
  </si>
  <si>
    <t>062220395</t>
  </si>
  <si>
    <t>Healing・dog</t>
  </si>
  <si>
    <t>062210416</t>
  </si>
  <si>
    <t>062210417</t>
  </si>
  <si>
    <t>ドッグサロン　エアーレン</t>
  </si>
  <si>
    <t>062220418</t>
  </si>
  <si>
    <t>ムックのおうち</t>
  </si>
  <si>
    <t>062220419</t>
  </si>
  <si>
    <t>062240420</t>
  </si>
  <si>
    <t>062210188</t>
  </si>
  <si>
    <t>ヤギ(12)、ウサギ(15)</t>
  </si>
  <si>
    <t>062230188</t>
  </si>
  <si>
    <t>West Farm</t>
  </si>
  <si>
    <t>062210422</t>
  </si>
  <si>
    <t>062210423</t>
  </si>
  <si>
    <t>062220251</t>
  </si>
  <si>
    <t>062310424</t>
  </si>
  <si>
    <t>062320424</t>
  </si>
  <si>
    <t>062320204</t>
  </si>
  <si>
    <t>062310426</t>
  </si>
  <si>
    <t>062330426</t>
  </si>
  <si>
    <t>062350426</t>
  </si>
  <si>
    <t>062330427</t>
  </si>
  <si>
    <t>062350427</t>
  </si>
  <si>
    <t>岩垣　麻衣子</t>
    <rPh sb="0" eb="2">
      <t>イワガキ</t>
    </rPh>
    <rPh sb="3" eb="6">
      <t>マイコ</t>
    </rPh>
    <phoneticPr fontId="1"/>
  </si>
  <si>
    <t>062310428</t>
  </si>
  <si>
    <t>062320428</t>
  </si>
  <si>
    <t>Nicotto.a</t>
  </si>
  <si>
    <t>062320429</t>
  </si>
  <si>
    <t>062310430</t>
  </si>
  <si>
    <t>HATANAKA</t>
  </si>
  <si>
    <t>062310431</t>
  </si>
  <si>
    <t>ペットホテル アムラン</t>
  </si>
  <si>
    <t>062320432</t>
  </si>
  <si>
    <t>Dog salon cocomiru</t>
  </si>
  <si>
    <t>062310433</t>
  </si>
  <si>
    <t>062320433</t>
  </si>
  <si>
    <t>フラノドッグファーム</t>
  </si>
  <si>
    <t>062310434</t>
  </si>
  <si>
    <t>DREXX</t>
  </si>
  <si>
    <t>062310435</t>
  </si>
  <si>
    <t>061520289</t>
  </si>
  <si>
    <t>062320436</t>
  </si>
  <si>
    <t>Clear stream</t>
  </si>
  <si>
    <t>062310437</t>
  </si>
  <si>
    <t>062320143</t>
  </si>
  <si>
    <t>060730143</t>
  </si>
  <si>
    <t>060740143</t>
  </si>
  <si>
    <t>062310439</t>
  </si>
  <si>
    <t>062320439</t>
  </si>
  <si>
    <t>062320440</t>
  </si>
  <si>
    <t>Farm Rio</t>
  </si>
  <si>
    <t>062310441</t>
  </si>
  <si>
    <t>062330441</t>
  </si>
  <si>
    <t>DOG SALON MOFF</t>
  </si>
  <si>
    <t>名寄市西3条南6丁目16-1 1F</t>
    <rPh sb="0" eb="3">
      <t>ナヨロシ</t>
    </rPh>
    <rPh sb="3" eb="4">
      <t>ニシ</t>
    </rPh>
    <rPh sb="5" eb="6">
      <t>ジョウ</t>
    </rPh>
    <rPh sb="6" eb="7">
      <t>ミナミ</t>
    </rPh>
    <rPh sb="8" eb="10">
      <t>チョウメ</t>
    </rPh>
    <phoneticPr fontId="1"/>
  </si>
  <si>
    <t>062320442</t>
  </si>
  <si>
    <t>062320443</t>
  </si>
  <si>
    <t>062310444</t>
  </si>
  <si>
    <t>062310445</t>
  </si>
  <si>
    <t>062320445</t>
  </si>
  <si>
    <t>non-no epy</t>
  </si>
  <si>
    <t>062320446</t>
  </si>
  <si>
    <t>062320447</t>
  </si>
  <si>
    <t>062340447</t>
  </si>
  <si>
    <t>Dog Care THREE</t>
  </si>
  <si>
    <t>062320448</t>
  </si>
  <si>
    <t>ペットサロンふわり</t>
  </si>
  <si>
    <t>062320449</t>
  </si>
  <si>
    <t>062320450</t>
  </si>
  <si>
    <t>062310451</t>
  </si>
  <si>
    <t>062320451</t>
  </si>
  <si>
    <t>062350452</t>
  </si>
  <si>
    <t>062310453</t>
  </si>
  <si>
    <t>062350454</t>
  </si>
  <si>
    <t>062310455</t>
  </si>
  <si>
    <t>062320455</t>
  </si>
  <si>
    <t>062340455</t>
  </si>
  <si>
    <t>062440412</t>
  </si>
  <si>
    <t>Pet Salon fluffy</t>
  </si>
  <si>
    <t>062420456</t>
  </si>
  <si>
    <t>062440429</t>
  </si>
  <si>
    <t>062420457</t>
  </si>
  <si>
    <t>Dog Salon lively</t>
  </si>
  <si>
    <t>062410458</t>
  </si>
  <si>
    <t>062420458</t>
  </si>
  <si>
    <t>062420459</t>
  </si>
  <si>
    <t>062420460</t>
  </si>
  <si>
    <t>トリミングサロンしいたけ</t>
  </si>
  <si>
    <t>062420461</t>
  </si>
  <si>
    <t>062420462</t>
  </si>
  <si>
    <t>062420463</t>
  </si>
  <si>
    <t>エンジェル　CAT　ノア</t>
  </si>
  <si>
    <t>062410464</t>
  </si>
  <si>
    <t>WANPIRIKA DOGHOTEL＆GOODS</t>
  </si>
  <si>
    <t>062420465</t>
  </si>
  <si>
    <t>062420466</t>
  </si>
  <si>
    <t>トリミングスタジオ VAMOS</t>
  </si>
  <si>
    <t>062420467</t>
  </si>
  <si>
    <t>トリミングハウス　Rind</t>
  </si>
  <si>
    <t>062420468</t>
  </si>
  <si>
    <t>Nicotto.a　にこはうす</t>
  </si>
  <si>
    <t>062420469</t>
  </si>
  <si>
    <t>062440469</t>
  </si>
  <si>
    <t>062420470</t>
  </si>
  <si>
    <t>062410471</t>
  </si>
  <si>
    <t>062420471</t>
  </si>
  <si>
    <t>ローズドッグ</t>
  </si>
  <si>
    <t>062420472</t>
  </si>
  <si>
    <t>062440472</t>
  </si>
  <si>
    <t>Bifuka sledding Dogs</t>
  </si>
  <si>
    <t>062450473</t>
  </si>
  <si>
    <t>Exotic Animals Shop Belfa</t>
  </si>
  <si>
    <t>062410474</t>
  </si>
  <si>
    <t>062420474</t>
  </si>
  <si>
    <t>062450474</t>
  </si>
  <si>
    <t>062420475</t>
  </si>
  <si>
    <t>062450475</t>
  </si>
  <si>
    <t>ねこやすみ</t>
  </si>
  <si>
    <t>062420476</t>
  </si>
  <si>
    <t>ふくろうcafeウラル</t>
  </si>
  <si>
    <t>062450477</t>
  </si>
  <si>
    <t>にゃんずはうすロロ</t>
  </si>
  <si>
    <t>旭川市神楽4条10丁目4番26号roro 1F テナント</t>
    <rPh sb="0" eb="3">
      <t>アサヒカワシ</t>
    </rPh>
    <rPh sb="3" eb="5">
      <t>カグラ</t>
    </rPh>
    <rPh sb="6" eb="7">
      <t>ジョウ</t>
    </rPh>
    <rPh sb="9" eb="11">
      <t>チョウメ</t>
    </rPh>
    <rPh sb="12" eb="13">
      <t>バン</t>
    </rPh>
    <rPh sb="15" eb="16">
      <t>ゴウ</t>
    </rPh>
    <phoneticPr fontId="1"/>
  </si>
  <si>
    <t>0624５0478</t>
  </si>
  <si>
    <t>松本　美紀</t>
    <rPh sb="0" eb="2">
      <t>マツモト</t>
    </rPh>
    <rPh sb="3" eb="5">
      <t>ミキ</t>
    </rPh>
    <phoneticPr fontId="1"/>
  </si>
  <si>
    <t>Pet Answer BUNBUNている</t>
  </si>
  <si>
    <t>旭川市神居9条2丁目1番8号</t>
    <rPh sb="0" eb="3">
      <t>アサヒカワシ</t>
    </rPh>
    <rPh sb="3" eb="5">
      <t>カムイ</t>
    </rPh>
    <rPh sb="6" eb="7">
      <t>ジョウ</t>
    </rPh>
    <rPh sb="8" eb="10">
      <t>チョウメ</t>
    </rPh>
    <rPh sb="11" eb="12">
      <t>バン</t>
    </rPh>
    <rPh sb="13" eb="14">
      <t>ゴウ</t>
    </rPh>
    <phoneticPr fontId="1"/>
  </si>
  <si>
    <t>犬、猫、ウサギ、ハムスターフェレット、モモンガ、ネズミ、インコ、文鳥、亀、トカゲ、イグアナ等を3頭/日</t>
    <rPh sb="0" eb="1">
      <t>イヌ</t>
    </rPh>
    <rPh sb="2" eb="3">
      <t>ネコ</t>
    </rPh>
    <rPh sb="32" eb="34">
      <t>ブンチョウ</t>
    </rPh>
    <rPh sb="35" eb="36">
      <t>カメ</t>
    </rPh>
    <rPh sb="45" eb="46">
      <t>トウ</t>
    </rPh>
    <rPh sb="48" eb="49">
      <t>トウ</t>
    </rPh>
    <rPh sb="50" eb="51">
      <t>ニチ</t>
    </rPh>
    <phoneticPr fontId="1"/>
  </si>
  <si>
    <t>062420479</t>
  </si>
  <si>
    <t>旭川市忠和1条2丁目5－23</t>
    <rPh sb="0" eb="3">
      <t>アサヒカワシ</t>
    </rPh>
    <rPh sb="3" eb="5">
      <t>チュウワ</t>
    </rPh>
    <rPh sb="6" eb="7">
      <t>ジョウ</t>
    </rPh>
    <rPh sb="8" eb="10">
      <t>チョウメ</t>
    </rPh>
    <phoneticPr fontId="1"/>
  </si>
  <si>
    <t>062450404</t>
  </si>
  <si>
    <t>猫（2頭/日）</t>
    <rPh sb="0" eb="1">
      <t>ネコ</t>
    </rPh>
    <rPh sb="3" eb="4">
      <t>トウ</t>
    </rPh>
    <rPh sb="5" eb="6">
      <t>ニチ</t>
    </rPh>
    <phoneticPr fontId="1"/>
  </si>
  <si>
    <t>062420478</t>
  </si>
  <si>
    <t>dog salon TETO</t>
  </si>
  <si>
    <t>旭川市南7条通20丁目1967－179</t>
    <rPh sb="0" eb="3">
      <t>アサヒカワシ</t>
    </rPh>
    <rPh sb="3" eb="4">
      <t>ミナミ</t>
    </rPh>
    <rPh sb="5" eb="6">
      <t>ジョウ</t>
    </rPh>
    <rPh sb="6" eb="7">
      <t>ドオリ</t>
    </rPh>
    <rPh sb="9" eb="11">
      <t>チョウメ</t>
    </rPh>
    <phoneticPr fontId="1"/>
  </si>
  <si>
    <t>062420480</t>
  </si>
  <si>
    <t>西村　緑</t>
    <rPh sb="0" eb="2">
      <t>ニシムラ</t>
    </rPh>
    <rPh sb="3" eb="4">
      <t>ミドリ</t>
    </rPh>
    <phoneticPr fontId="1"/>
  </si>
  <si>
    <t>旭川市神楽岡8条7丁目1－24</t>
    <rPh sb="0" eb="3">
      <t>アサヒカワシ</t>
    </rPh>
    <rPh sb="3" eb="6">
      <t>カグラオカ</t>
    </rPh>
    <rPh sb="7" eb="8">
      <t>ジョウ</t>
    </rPh>
    <rPh sb="9" eb="11">
      <t>チョウメ</t>
    </rPh>
    <phoneticPr fontId="1"/>
  </si>
  <si>
    <t>LycKatill Katt</t>
  </si>
  <si>
    <t>猫（20匹、繁殖猫8匹、子猫販売40匹/年）</t>
    <rPh sb="0" eb="1">
      <t>ネコ</t>
    </rPh>
    <rPh sb="4" eb="5">
      <t>ヒキ</t>
    </rPh>
    <rPh sb="6" eb="8">
      <t>ハンショク</t>
    </rPh>
    <rPh sb="8" eb="9">
      <t>ネコ</t>
    </rPh>
    <rPh sb="10" eb="11">
      <t>ヒキ</t>
    </rPh>
    <rPh sb="12" eb="14">
      <t>コネコ</t>
    </rPh>
    <rPh sb="14" eb="16">
      <t>ハンバイ</t>
    </rPh>
    <rPh sb="18" eb="19">
      <t>ヒキ</t>
    </rPh>
    <rPh sb="20" eb="21">
      <t>ネン</t>
    </rPh>
    <phoneticPr fontId="1"/>
  </si>
  <si>
    <t>062410481</t>
  </si>
  <si>
    <t>岸田　侑也</t>
    <rPh sb="0" eb="2">
      <t>キシダ</t>
    </rPh>
    <rPh sb="3" eb="4">
      <t>ユウ</t>
    </rPh>
    <rPh sb="4" eb="5">
      <t>ヤ</t>
    </rPh>
    <phoneticPr fontId="1"/>
  </si>
  <si>
    <t>東神楽ZOO</t>
    <rPh sb="0" eb="3">
      <t>ヒガシカグラ</t>
    </rPh>
    <phoneticPr fontId="1"/>
  </si>
  <si>
    <t>上川郡東神楽町19号5　東神楽大学内</t>
    <rPh sb="0" eb="3">
      <t>カミカワグン</t>
    </rPh>
    <rPh sb="3" eb="7">
      <t>ヒガシカグラチョウ</t>
    </rPh>
    <rPh sb="9" eb="10">
      <t>ゴウ</t>
    </rPh>
    <rPh sb="12" eb="15">
      <t>ヒガシカグラ</t>
    </rPh>
    <rPh sb="15" eb="18">
      <t>ダイガクナイ</t>
    </rPh>
    <phoneticPr fontId="1"/>
  </si>
  <si>
    <t>岸田　郁也</t>
    <rPh sb="0" eb="2">
      <t>キシダ</t>
    </rPh>
    <rPh sb="3" eb="5">
      <t>イクヤ</t>
    </rPh>
    <phoneticPr fontId="1"/>
  </si>
  <si>
    <t>ハムスター(10匹)、デグー(10匹)、ファンシーラット(20匹)、モルモット(5匹)、フクロモモンガ(10匹)、ヒメウズラ(3羽)、ヒョウモントカゲモドキ(50匹)、クレステッドゲッコー(20匹)、フトアゴヒゲトカゲ(5匹)</t>
    <rPh sb="8" eb="9">
      <t>ピキ</t>
    </rPh>
    <rPh sb="17" eb="18">
      <t>ヒキ</t>
    </rPh>
    <rPh sb="31" eb="32">
      <t>ヒキ</t>
    </rPh>
    <rPh sb="41" eb="42">
      <t>ヒキ</t>
    </rPh>
    <rPh sb="54" eb="55">
      <t>ヒキ</t>
    </rPh>
    <rPh sb="64" eb="65">
      <t>ワ</t>
    </rPh>
    <rPh sb="81" eb="82">
      <t>ヒキ</t>
    </rPh>
    <rPh sb="97" eb="98">
      <t>ヒキ</t>
    </rPh>
    <rPh sb="111" eb="112">
      <t>ヒキ</t>
    </rPh>
    <phoneticPr fontId="1"/>
  </si>
  <si>
    <t>062410482</t>
  </si>
  <si>
    <t>上川623</t>
    <rPh sb="0" eb="2">
      <t>カミカワ</t>
    </rPh>
    <phoneticPr fontId="1"/>
  </si>
  <si>
    <t>上川624</t>
    <rPh sb="0" eb="2">
      <t>カミカワ</t>
    </rPh>
    <phoneticPr fontId="1"/>
  </si>
  <si>
    <t>上川625</t>
    <rPh sb="0" eb="2">
      <t>カミカワ</t>
    </rPh>
    <phoneticPr fontId="1"/>
  </si>
  <si>
    <t>上川626</t>
    <rPh sb="0" eb="2">
      <t>カミカワ</t>
    </rPh>
    <phoneticPr fontId="1"/>
  </si>
  <si>
    <t>上川627</t>
    <rPh sb="0" eb="2">
      <t>カミカワ</t>
    </rPh>
    <phoneticPr fontId="1"/>
  </si>
  <si>
    <t>上川628</t>
    <rPh sb="0" eb="2">
      <t>カミカワ</t>
    </rPh>
    <phoneticPr fontId="1"/>
  </si>
  <si>
    <t>空知224</t>
    <rPh sb="0" eb="2">
      <t>ソラチ</t>
    </rPh>
    <phoneticPr fontId="2"/>
  </si>
  <si>
    <t>空知225</t>
    <rPh sb="0" eb="2">
      <t>ソラチ</t>
    </rPh>
    <phoneticPr fontId="2"/>
  </si>
  <si>
    <t>長内　梨紗</t>
    <rPh sb="0" eb="2">
      <t>オサナイ</t>
    </rPh>
    <rPh sb="3" eb="5">
      <t>リサ</t>
    </rPh>
    <phoneticPr fontId="2"/>
  </si>
  <si>
    <t>滝川市黄金町東2丁目7-4</t>
    <rPh sb="0" eb="3">
      <t>タキカワシ</t>
    </rPh>
    <rPh sb="3" eb="6">
      <t>コガネチョウ</t>
    </rPh>
    <rPh sb="6" eb="7">
      <t>ヒガシ</t>
    </rPh>
    <rPh sb="8" eb="10">
      <t>チョウメ</t>
    </rPh>
    <phoneticPr fontId="2"/>
  </si>
  <si>
    <t>わんぱくはうす</t>
  </si>
  <si>
    <t>052520224</t>
  </si>
  <si>
    <t>萬　由子</t>
    <rPh sb="0" eb="1">
      <t>ヨロズ</t>
    </rPh>
    <rPh sb="2" eb="4">
      <t>ヨシコ</t>
    </rPh>
    <phoneticPr fontId="2"/>
  </si>
  <si>
    <t>滝川市東町6丁目1-8</t>
    <rPh sb="0" eb="3">
      <t>タキカワシ</t>
    </rPh>
    <rPh sb="3" eb="5">
      <t>ヒガシマチ</t>
    </rPh>
    <rPh sb="6" eb="8">
      <t>チョウメ</t>
    </rPh>
    <phoneticPr fontId="2"/>
  </si>
  <si>
    <t>052520225</t>
  </si>
  <si>
    <t>052550221</t>
  </si>
  <si>
    <t>真野　沙絵加</t>
    <rPh sb="0" eb="2">
      <t>マノ</t>
    </rPh>
    <rPh sb="3" eb="4">
      <t>シャ</t>
    </rPh>
    <rPh sb="4" eb="5">
      <t>エ</t>
    </rPh>
    <rPh sb="5" eb="6">
      <t>カ</t>
    </rPh>
    <phoneticPr fontId="2"/>
  </si>
  <si>
    <t>千葉　香奈子</t>
    <rPh sb="3" eb="6">
      <t>カナコ</t>
    </rPh>
    <phoneticPr fontId="5"/>
  </si>
  <si>
    <t>恵庭市島松寿町2丁目7番地5</t>
    <rPh sb="0" eb="2">
      <t>エニワ</t>
    </rPh>
    <rPh sb="2" eb="3">
      <t>シ</t>
    </rPh>
    <rPh sb="3" eb="5">
      <t>シママツ</t>
    </rPh>
    <rPh sb="5" eb="6">
      <t>コトブキ</t>
    </rPh>
    <rPh sb="6" eb="7">
      <t>チョウ</t>
    </rPh>
    <rPh sb="8" eb="10">
      <t>チョウメ</t>
    </rPh>
    <rPh sb="11" eb="13">
      <t>バンチ</t>
    </rPh>
    <phoneticPr fontId="5"/>
  </si>
  <si>
    <t>保管</t>
    <rPh sb="0" eb="2">
      <t>ホカン</t>
    </rPh>
    <phoneticPr fontId="10"/>
  </si>
  <si>
    <t>保管</t>
    <rPh sb="0" eb="2">
      <t>ホカン</t>
    </rPh>
    <phoneticPr fontId="18"/>
  </si>
  <si>
    <t>訓練</t>
    <rPh sb="0" eb="2">
      <t>クンレン</t>
    </rPh>
    <phoneticPr fontId="18"/>
  </si>
  <si>
    <t>合同会社　E－Vets　　　代表社員 福井　翔</t>
    <rPh sb="0" eb="2">
      <t>ゴウドウ</t>
    </rPh>
    <rPh sb="2" eb="4">
      <t>カイシャ</t>
    </rPh>
    <rPh sb="14" eb="16">
      <t>ダイヒョウ</t>
    </rPh>
    <rPh sb="16" eb="18">
      <t>シャイン</t>
    </rPh>
    <rPh sb="19" eb="21">
      <t>フクイ</t>
    </rPh>
    <rPh sb="22" eb="23">
      <t>ショウ</t>
    </rPh>
    <phoneticPr fontId="5"/>
  </si>
  <si>
    <t>江別市野幌屯田町37番28</t>
    <rPh sb="0" eb="2">
      <t>エベツ</t>
    </rPh>
    <rPh sb="2" eb="3">
      <t>シ</t>
    </rPh>
    <rPh sb="3" eb="5">
      <t>ノッポロ</t>
    </rPh>
    <rPh sb="5" eb="7">
      <t>トンデン</t>
    </rPh>
    <rPh sb="7" eb="8">
      <t>チョウ</t>
    </rPh>
    <rPh sb="10" eb="11">
      <t>バン</t>
    </rPh>
    <phoneticPr fontId="5"/>
  </si>
  <si>
    <t>江別白樺通りアニマルクリニック</t>
    <rPh sb="0" eb="2">
      <t>エベツ</t>
    </rPh>
    <rPh sb="2" eb="4">
      <t>シラカバ</t>
    </rPh>
    <rPh sb="4" eb="5">
      <t>トオ</t>
    </rPh>
    <phoneticPr fontId="5"/>
  </si>
  <si>
    <t>福井　翔</t>
    <rPh sb="0" eb="2">
      <t>フクイ</t>
    </rPh>
    <rPh sb="3" eb="4">
      <t>ショウ</t>
    </rPh>
    <phoneticPr fontId="5"/>
  </si>
  <si>
    <t>ｼﾞｬﾊﾟﾝﾋﾞﾙﾎﾞｰﾄﾞ株式会社　代表取締役　沼田　貴子</t>
    <rPh sb="14" eb="16">
      <t>カブシキ</t>
    </rPh>
    <rPh sb="16" eb="18">
      <t>カイシャ</t>
    </rPh>
    <rPh sb="19" eb="21">
      <t>ダイヒョウ</t>
    </rPh>
    <rPh sb="21" eb="22">
      <t>ト</t>
    </rPh>
    <rPh sb="22" eb="23">
      <t>シ</t>
    </rPh>
    <rPh sb="23" eb="24">
      <t>ヤク</t>
    </rPh>
    <rPh sb="25" eb="27">
      <t>ヌマタ</t>
    </rPh>
    <rPh sb="28" eb="30">
      <t>タカコ</t>
    </rPh>
    <phoneticPr fontId="5"/>
  </si>
  <si>
    <t>千歳市美々1292-18</t>
    <rPh sb="0" eb="3">
      <t>チトセシ</t>
    </rPh>
    <rPh sb="3" eb="5">
      <t>ビビ</t>
    </rPh>
    <phoneticPr fontId="5"/>
  </si>
  <si>
    <t>沼田　みなみ</t>
    <rPh sb="0" eb="2">
      <t>ヌマタ</t>
    </rPh>
    <phoneticPr fontId="5"/>
  </si>
  <si>
    <t>上條　好恵</t>
    <rPh sb="0" eb="2">
      <t>カミジョウ</t>
    </rPh>
    <rPh sb="3" eb="5">
      <t>ヨシエ</t>
    </rPh>
    <phoneticPr fontId="5"/>
  </si>
  <si>
    <t>江別市大麻扇町9-16</t>
    <rPh sb="0" eb="3">
      <t>エベツシ</t>
    </rPh>
    <rPh sb="3" eb="5">
      <t>オオアサ</t>
    </rPh>
    <rPh sb="5" eb="6">
      <t>オオギ</t>
    </rPh>
    <rPh sb="6" eb="7">
      <t>マチ</t>
    </rPh>
    <phoneticPr fontId="5"/>
  </si>
  <si>
    <t>販売</t>
    <rPh sb="0" eb="2">
      <t>ハンバイ</t>
    </rPh>
    <phoneticPr fontId="10"/>
  </si>
  <si>
    <t>販売</t>
    <rPh sb="0" eb="2">
      <t>ハンバイ</t>
    </rPh>
    <phoneticPr fontId="18"/>
  </si>
  <si>
    <t>山本　恵利</t>
    <rPh sb="0" eb="2">
      <t>ヤマモト</t>
    </rPh>
    <rPh sb="3" eb="5">
      <t>エリ</t>
    </rPh>
    <phoneticPr fontId="5"/>
  </si>
  <si>
    <t>北広島市大曲南ｹ丘4丁目13-9</t>
    <rPh sb="0" eb="4">
      <t>キタヒロシマシ</t>
    </rPh>
    <rPh sb="4" eb="6">
      <t>オオマガリ</t>
    </rPh>
    <rPh sb="6" eb="7">
      <t>ミナミ</t>
    </rPh>
    <rPh sb="8" eb="9">
      <t>オカ</t>
    </rPh>
    <rPh sb="10" eb="12">
      <t>チョウメ</t>
    </rPh>
    <phoneticPr fontId="5"/>
  </si>
  <si>
    <t>展示</t>
    <rPh sb="0" eb="2">
      <t>テンジ</t>
    </rPh>
    <phoneticPr fontId="10"/>
  </si>
  <si>
    <t>展示</t>
    <rPh sb="0" eb="2">
      <t>テンジ</t>
    </rPh>
    <phoneticPr fontId="18"/>
  </si>
  <si>
    <t>杉本　志保</t>
    <rPh sb="0" eb="2">
      <t>スギモト</t>
    </rPh>
    <rPh sb="3" eb="5">
      <t>シホ</t>
    </rPh>
    <phoneticPr fontId="5"/>
  </si>
  <si>
    <t>江別市上江別東町28-21</t>
    <rPh sb="0" eb="3">
      <t>エベツシ</t>
    </rPh>
    <rPh sb="3" eb="4">
      <t>カミ</t>
    </rPh>
    <rPh sb="4" eb="6">
      <t>エベツ</t>
    </rPh>
    <rPh sb="6" eb="7">
      <t>ヒガシ</t>
    </rPh>
    <rPh sb="7" eb="8">
      <t>マチ</t>
    </rPh>
    <phoneticPr fontId="5"/>
  </si>
  <si>
    <t>江別市元江別873-18</t>
    <phoneticPr fontId="1"/>
  </si>
  <si>
    <t>犬(75)</t>
    <phoneticPr fontId="1"/>
  </si>
  <si>
    <t>恵庭市上山口448番1</t>
    <phoneticPr fontId="2"/>
  </si>
  <si>
    <t>犬(50)、猫(20)</t>
    <phoneticPr fontId="1"/>
  </si>
  <si>
    <t>犬(4)</t>
    <phoneticPr fontId="2"/>
  </si>
  <si>
    <t>012310471</t>
    <phoneticPr fontId="1"/>
  </si>
  <si>
    <t>012210477</t>
    <phoneticPr fontId="1"/>
  </si>
  <si>
    <t>犬(3)、猫（３）、馬（１）</t>
    <phoneticPr fontId="1"/>
  </si>
  <si>
    <t>012320478</t>
    <phoneticPr fontId="1"/>
  </si>
  <si>
    <t>012310482</t>
    <phoneticPr fontId="1"/>
  </si>
  <si>
    <t>ペットハウス　キャンディー　トコ</t>
    <phoneticPr fontId="1"/>
  </si>
  <si>
    <t>012310506</t>
    <phoneticPr fontId="1"/>
  </si>
  <si>
    <t>犬（200）、猫（100）</t>
    <phoneticPr fontId="2"/>
  </si>
  <si>
    <t>012410507</t>
    <phoneticPr fontId="1"/>
  </si>
  <si>
    <t>犬（5）、猫（5）</t>
    <phoneticPr fontId="2"/>
  </si>
  <si>
    <t>012420507</t>
    <phoneticPr fontId="1"/>
  </si>
  <si>
    <t>北広島市山手町3丁目1番地5</t>
    <phoneticPr fontId="1"/>
  </si>
  <si>
    <t>ブレーメン　ペットシッターズ</t>
    <phoneticPr fontId="1"/>
  </si>
  <si>
    <t>犬（５）、猫（３）、うさぎ、フェレット、鳥、カメ</t>
    <phoneticPr fontId="2"/>
  </si>
  <si>
    <t>012420510</t>
    <phoneticPr fontId="1"/>
  </si>
  <si>
    <t>012420511</t>
    <phoneticPr fontId="1"/>
  </si>
  <si>
    <t>石狩512</t>
    <phoneticPr fontId="2"/>
  </si>
  <si>
    <t>キャッテリー野月</t>
    <phoneticPr fontId="1"/>
  </si>
  <si>
    <t>猫(8)</t>
    <phoneticPr fontId="1"/>
  </si>
  <si>
    <t>012410512</t>
    <phoneticPr fontId="1"/>
  </si>
  <si>
    <t>恵庭市島松寿町1丁目17-10</t>
    <phoneticPr fontId="1"/>
  </si>
  <si>
    <t>012410518</t>
    <phoneticPr fontId="1"/>
  </si>
  <si>
    <t>012450519</t>
    <phoneticPr fontId="1"/>
  </si>
  <si>
    <t>石狩521</t>
    <phoneticPr fontId="1"/>
  </si>
  <si>
    <t>千歳市青葉町6丁目1-5</t>
    <phoneticPr fontId="1"/>
  </si>
  <si>
    <t>犬(4)</t>
    <phoneticPr fontId="1"/>
  </si>
  <si>
    <t>012410524</t>
    <phoneticPr fontId="1"/>
  </si>
  <si>
    <t>ドッグサロン　ルアナ</t>
    <phoneticPr fontId="2"/>
  </si>
  <si>
    <t>犬(2)</t>
    <phoneticPr fontId="1"/>
  </si>
  <si>
    <t>012420525</t>
    <phoneticPr fontId="1"/>
  </si>
  <si>
    <t>ドッグサロン　メリーココ</t>
    <phoneticPr fontId="1"/>
  </si>
  <si>
    <t>石狩市花畔378-145</t>
    <phoneticPr fontId="1"/>
  </si>
  <si>
    <t>増井　絵理</t>
    <phoneticPr fontId="1"/>
  </si>
  <si>
    <t>Pet-Concierge-Nana</t>
    <phoneticPr fontId="1"/>
  </si>
  <si>
    <t>江別市一番町4-21</t>
    <phoneticPr fontId="1"/>
  </si>
  <si>
    <t>CAMINO KENNEL</t>
    <phoneticPr fontId="1"/>
  </si>
  <si>
    <t>012410528</t>
    <phoneticPr fontId="1"/>
  </si>
  <si>
    <t>キャットハウスたんたん</t>
    <phoneticPr fontId="1"/>
  </si>
  <si>
    <t>ペットアミ恵庭店</t>
    <phoneticPr fontId="1"/>
  </si>
  <si>
    <t>恵庭市柏陽町3丁目266－1 
コメリパワー恵庭店内</t>
    <phoneticPr fontId="1"/>
  </si>
  <si>
    <t>本間　聖子</t>
    <phoneticPr fontId="1"/>
  </si>
  <si>
    <t>犬（6）、猫（5）、ハムスター（30）、ウサギ（3）、モルモット（3）、セキセイインコ（2）、コザクラインコ（2）、文鳥（2）、十姉妹（2）</t>
    <phoneticPr fontId="1"/>
  </si>
  <si>
    <t>012410530</t>
    <phoneticPr fontId="1"/>
  </si>
  <si>
    <t>犬（9）、猫（5）、鳥（5）</t>
    <phoneticPr fontId="1"/>
  </si>
  <si>
    <t>012420530</t>
    <phoneticPr fontId="1"/>
  </si>
  <si>
    <t>千歳市東丘1201</t>
    <phoneticPr fontId="1"/>
  </si>
  <si>
    <t>012410531</t>
    <phoneticPr fontId="1"/>
  </si>
  <si>
    <t>012450531</t>
    <phoneticPr fontId="1"/>
  </si>
  <si>
    <t>石狩532</t>
  </si>
  <si>
    <t>中島　美紀</t>
    <rPh sb="0" eb="2">
      <t>ナカジマ</t>
    </rPh>
    <rPh sb="3" eb="5">
      <t>ミキ</t>
    </rPh>
    <phoneticPr fontId="1"/>
  </si>
  <si>
    <t>GAW</t>
    <phoneticPr fontId="1"/>
  </si>
  <si>
    <t>千歳市大和2－6－26</t>
    <phoneticPr fontId="1"/>
  </si>
  <si>
    <t>ヤモリ、トカゲ、ヘビ（80）</t>
    <phoneticPr fontId="2"/>
  </si>
  <si>
    <t>012510532</t>
    <phoneticPr fontId="1"/>
  </si>
  <si>
    <t>石狩533</t>
  </si>
  <si>
    <t>髙尾　綾子</t>
    <rPh sb="0" eb="2">
      <t>タカオ</t>
    </rPh>
    <rPh sb="3" eb="5">
      <t>アヤコ</t>
    </rPh>
    <phoneticPr fontId="1"/>
  </si>
  <si>
    <t>江別市野幌若葉町９－９</t>
    <rPh sb="0" eb="8">
      <t>エベツシノッポロワカバチョウ</t>
    </rPh>
    <phoneticPr fontId="1"/>
  </si>
  <si>
    <t>ドッグサロン　はれのひ</t>
    <phoneticPr fontId="1"/>
  </si>
  <si>
    <t>髙尾　綾子</t>
  </si>
  <si>
    <t>犬（3）、猫（2）</t>
    <rPh sb="0" eb="1">
      <t>イヌ</t>
    </rPh>
    <rPh sb="5" eb="6">
      <t>ネコ</t>
    </rPh>
    <phoneticPr fontId="2"/>
  </si>
  <si>
    <t>012520533</t>
    <phoneticPr fontId="1"/>
  </si>
  <si>
    <t>石狩534</t>
  </si>
  <si>
    <t>小畑　佳祐</t>
    <rPh sb="3" eb="4">
      <t>ケイ</t>
    </rPh>
    <rPh sb="4" eb="5">
      <t>ユウ</t>
    </rPh>
    <phoneticPr fontId="2"/>
  </si>
  <si>
    <t>北広島市新富町西1丁目5－11</t>
  </si>
  <si>
    <t>Pocket Reptile</t>
  </si>
  <si>
    <t>小畑　恭子</t>
  </si>
  <si>
    <t>トカゲ（10）、ヤモリ（30）</t>
  </si>
  <si>
    <t>012510534</t>
  </si>
  <si>
    <t>石狩535</t>
  </si>
  <si>
    <t>上埜　麻美</t>
    <rPh sb="0" eb="2">
      <t>ウエノ</t>
    </rPh>
    <rPh sb="3" eb="5">
      <t>アサミ</t>
    </rPh>
    <phoneticPr fontId="2"/>
  </si>
  <si>
    <t>Dog care salon nap</t>
  </si>
  <si>
    <t>江別市野幌若葉町98－29</t>
    <rPh sb="0" eb="8">
      <t>エベツシノッポロワカバチョウ</t>
    </rPh>
    <phoneticPr fontId="2"/>
  </si>
  <si>
    <t>012520535</t>
  </si>
  <si>
    <t>石狩536</t>
  </si>
  <si>
    <t>内山　博貴</t>
    <rPh sb="0" eb="2">
      <t>ウチヤマ</t>
    </rPh>
    <rPh sb="3" eb="5">
      <t>ヒロタカ</t>
    </rPh>
    <phoneticPr fontId="2"/>
  </si>
  <si>
    <t>千歳市若草1-18-5</t>
    <rPh sb="0" eb="3">
      <t>チトセシ</t>
    </rPh>
    <rPh sb="3" eb="5">
      <t>ワカクサ</t>
    </rPh>
    <phoneticPr fontId="2"/>
  </si>
  <si>
    <t>泉の森ペットクリニック</t>
    <rPh sb="0" eb="1">
      <t>イズミ</t>
    </rPh>
    <rPh sb="2" eb="3">
      <t>モリ</t>
    </rPh>
    <phoneticPr fontId="2"/>
  </si>
  <si>
    <t>犬(6)、猫(4)</t>
    <rPh sb="0" eb="1">
      <t>イヌ</t>
    </rPh>
    <rPh sb="5" eb="6">
      <t>ネコ</t>
    </rPh>
    <phoneticPr fontId="2"/>
  </si>
  <si>
    <t>012520536</t>
  </si>
  <si>
    <t>後志205</t>
    <rPh sb="0" eb="2">
      <t>シリベシ</t>
    </rPh>
    <phoneticPr fontId="1"/>
  </si>
  <si>
    <t>後志206</t>
    <rPh sb="0" eb="2">
      <t>シリベシ</t>
    </rPh>
    <phoneticPr fontId="2"/>
  </si>
  <si>
    <t>山本綾香</t>
    <rPh sb="2" eb="4">
      <t>アヤカ</t>
    </rPh>
    <phoneticPr fontId="2"/>
  </si>
  <si>
    <t>ニコペットセレクト　テン・テン小樽店</t>
    <rPh sb="15" eb="17">
      <t>オタル</t>
    </rPh>
    <rPh sb="17" eb="18">
      <t>テン</t>
    </rPh>
    <phoneticPr fontId="1"/>
  </si>
  <si>
    <t>Chamix</t>
  </si>
  <si>
    <t>パンサーカメレオン(30)、エボシカメレオン(30)、ジャクソンカメレオン(20)、ホーネリーカメレオン(20)、セネガルカメレオン(20)、ウスタレカメレオン(20)、フトアゴヒゲトカゲ(20)</t>
  </si>
  <si>
    <t>ドッグサロンRUSK（ラスク）</t>
  </si>
  <si>
    <t>吉見優</t>
    <rPh sb="0" eb="2">
      <t>ヨシミ</t>
    </rPh>
    <rPh sb="2" eb="3">
      <t>ユウ</t>
    </rPh>
    <phoneticPr fontId="1"/>
  </si>
  <si>
    <t>ｴｿﾞﾋｸﾞﾏ(64)ﾋｸﾞﾏ(3)ﾂｷﾉﾜｸﾞﾏ(1)ｴｿﾞﾘｽ(2)ｼﾏﾘｽ(1)ｱﾋﾙ(13)</t>
  </si>
  <si>
    <t>　</t>
  </si>
  <si>
    <t>鵜川淑恵</t>
    <rPh sb="0" eb="2">
      <t>ウカワ</t>
    </rPh>
    <rPh sb="2" eb="4">
      <t>ヨシエ</t>
    </rPh>
    <phoneticPr fontId="1"/>
  </si>
  <si>
    <t>川合舞子</t>
    <rPh sb="0" eb="4">
      <t>カワイマイコ</t>
    </rPh>
    <phoneticPr fontId="1"/>
  </si>
  <si>
    <t>苫小牧市日吉町1丁目7-37</t>
    <rPh sb="0" eb="4">
      <t>トマコマイシ</t>
    </rPh>
    <rPh sb="4" eb="7">
      <t>ヒヨシチョウ</t>
    </rPh>
    <rPh sb="8" eb="10">
      <t>チョウメ</t>
    </rPh>
    <phoneticPr fontId="1"/>
  </si>
  <si>
    <t>Dogsalon pom.pom</t>
  </si>
  <si>
    <t>髙﨑瑛菜</t>
    <rPh sb="0" eb="2">
      <t>タカサキ</t>
    </rPh>
    <rPh sb="2" eb="3">
      <t>エイ</t>
    </rPh>
    <rPh sb="3" eb="4">
      <t>ナ</t>
    </rPh>
    <phoneticPr fontId="1"/>
  </si>
  <si>
    <t>苫小牧市字錦岡472-64</t>
    <rPh sb="0" eb="4">
      <t>トマコマイシ</t>
    </rPh>
    <rPh sb="4" eb="5">
      <t>アザ</t>
    </rPh>
    <rPh sb="5" eb="7">
      <t>ニシキオカ</t>
    </rPh>
    <phoneticPr fontId="1"/>
  </si>
  <si>
    <t>Dog salon BUD</t>
  </si>
  <si>
    <t>橘柚羽</t>
    <rPh sb="0" eb="1">
      <t>タチバナ</t>
    </rPh>
    <rPh sb="1" eb="3">
      <t>ユズハ</t>
    </rPh>
    <phoneticPr fontId="1"/>
  </si>
  <si>
    <t>苫小牧市北栄町4-8-8</t>
    <rPh sb="0" eb="4">
      <t>トマコマイシ</t>
    </rPh>
    <rPh sb="4" eb="7">
      <t>ホクエイチョウ</t>
    </rPh>
    <phoneticPr fontId="1"/>
  </si>
  <si>
    <t>Dog Salon Wan-One</t>
  </si>
  <si>
    <t>齋藤恵美</t>
    <rPh sb="0" eb="4">
      <t>サイトウメグミ</t>
    </rPh>
    <phoneticPr fontId="1"/>
  </si>
  <si>
    <t>室蘭市輪西町1-11-2</t>
    <rPh sb="0" eb="3">
      <t>ムロランシ</t>
    </rPh>
    <rPh sb="3" eb="5">
      <t>ワニシ</t>
    </rPh>
    <rPh sb="5" eb="6">
      <t>チョウ</t>
    </rPh>
    <phoneticPr fontId="1"/>
  </si>
  <si>
    <t>WEAVE(ｳｨｰｳﾞ)</t>
  </si>
  <si>
    <t>伊藤久瑠実</t>
    <rPh sb="0" eb="5">
      <t>イトウクルミ</t>
    </rPh>
    <phoneticPr fontId="1"/>
  </si>
  <si>
    <t>登別市美園町1丁目16-14</t>
    <rPh sb="0" eb="6">
      <t>ノボリベツシミソノチョウ</t>
    </rPh>
    <rPh sb="7" eb="9">
      <t>チョウメ</t>
    </rPh>
    <phoneticPr fontId="1"/>
  </si>
  <si>
    <t>Dear star</t>
  </si>
  <si>
    <t>苫小牧市新明町4-9-10</t>
    <rPh sb="0" eb="4">
      <t>トマコマイシ</t>
    </rPh>
    <rPh sb="4" eb="7">
      <t>シンメイチョウ</t>
    </rPh>
    <phoneticPr fontId="2"/>
  </si>
  <si>
    <t>ArtePikuro</t>
  </si>
  <si>
    <t>新ひだか町教育委員会
ライディングヒルズ静内</t>
    <phoneticPr fontId="1"/>
  </si>
  <si>
    <t>馬15頭</t>
    <phoneticPr fontId="1"/>
  </si>
  <si>
    <t>浦河町長　池田拓</t>
    <phoneticPr fontId="1"/>
  </si>
  <si>
    <t>馬14頭</t>
    <phoneticPr fontId="1"/>
  </si>
  <si>
    <t>社会福祉法人わらしべ会
理事長　川本明良</t>
    <phoneticPr fontId="1"/>
  </si>
  <si>
    <t>社会福祉法人　わらしべ会
浦河わらしべ園</t>
    <phoneticPr fontId="1"/>
  </si>
  <si>
    <t>馬3頭</t>
    <phoneticPr fontId="1"/>
  </si>
  <si>
    <t>うらかわ優駿の里振興(株)
代表取締役　池田拓</t>
    <phoneticPr fontId="1"/>
  </si>
  <si>
    <t>うらかわ優駿ビレッジアエル</t>
    <phoneticPr fontId="1"/>
  </si>
  <si>
    <t>渡邊　有美</t>
    <phoneticPr fontId="1"/>
  </si>
  <si>
    <t>犬1</t>
    <phoneticPr fontId="1"/>
  </si>
  <si>
    <t>馬14</t>
    <phoneticPr fontId="1"/>
  </si>
  <si>
    <t>WARP</t>
    <phoneticPr fontId="1"/>
  </si>
  <si>
    <t>日高郡新ひだか町静内御幸町
２丁目１-40 ピュア２階</t>
    <phoneticPr fontId="1"/>
  </si>
  <si>
    <t>犬4,猫10,ｳｻｷﾞ4,馬4,ｲﾝｺ4,
文鳥4,ｵｳﾑ4,十姉妹4,ｶﾒ4</t>
    <phoneticPr fontId="1"/>
  </si>
  <si>
    <t>112570034</t>
    <phoneticPr fontId="1"/>
  </si>
  <si>
    <t>譲受
飼養</t>
    <phoneticPr fontId="1"/>
  </si>
  <si>
    <t>DOG SALON IRIE
(ドッグサロンアイリー)</t>
    <phoneticPr fontId="1"/>
  </si>
  <si>
    <t>犬　5</t>
    <phoneticPr fontId="1"/>
  </si>
  <si>
    <t>North Wing</t>
    <phoneticPr fontId="1"/>
  </si>
  <si>
    <t>沙流郡日高町
富川駒丘76-1</t>
    <phoneticPr fontId="1"/>
  </si>
  <si>
    <t>佐藤　友美</t>
    <phoneticPr fontId="1"/>
  </si>
  <si>
    <t>オカメインコ,ウロコインコ,
セキセイインコ　30羽／年</t>
    <phoneticPr fontId="1"/>
  </si>
  <si>
    <t>112520044</t>
    <phoneticPr fontId="1"/>
  </si>
  <si>
    <t>犬トリミング3頭／日</t>
    <phoneticPr fontId="1"/>
  </si>
  <si>
    <t>112150061</t>
    <phoneticPr fontId="1"/>
  </si>
  <si>
    <t>ぴーちゃんfarm</t>
    <phoneticPr fontId="1"/>
  </si>
  <si>
    <t>大石　昭子</t>
    <phoneticPr fontId="1"/>
  </si>
  <si>
    <t>112210065</t>
    <phoneticPr fontId="1"/>
  </si>
  <si>
    <t>112220065</t>
    <phoneticPr fontId="1"/>
  </si>
  <si>
    <t>Yogibo Versailles Stable
株式会社</t>
    <phoneticPr fontId="1"/>
  </si>
  <si>
    <t>112250066</t>
    <phoneticPr fontId="1"/>
  </si>
  <si>
    <t>DOG SALON ななみ</t>
    <phoneticPr fontId="1"/>
  </si>
  <si>
    <t>112420067</t>
    <phoneticPr fontId="1"/>
  </si>
  <si>
    <t>日高郡新ひだか町
三石鳧舞96-4</t>
    <phoneticPr fontId="1"/>
  </si>
  <si>
    <t>112450068</t>
    <phoneticPr fontId="1"/>
  </si>
  <si>
    <t>伊藤　紗緒莉</t>
    <phoneticPr fontId="1"/>
  </si>
  <si>
    <t>沙流郡日高町
富川北６丁目２番30号</t>
    <phoneticPr fontId="1"/>
  </si>
  <si>
    <t>dog salon Pupée</t>
    <phoneticPr fontId="1"/>
  </si>
  <si>
    <t>犬11頭</t>
    <rPh sb="0" eb="1">
      <t>イヌ</t>
    </rPh>
    <rPh sb="3" eb="4">
      <t>トウ</t>
    </rPh>
    <phoneticPr fontId="1"/>
  </si>
  <si>
    <t>112520069</t>
    <phoneticPr fontId="1"/>
  </si>
  <si>
    <t>DOG TAIL</t>
    <phoneticPr fontId="2"/>
  </si>
  <si>
    <t>020620002</t>
    <phoneticPr fontId="2"/>
  </si>
  <si>
    <t>020620003</t>
    <phoneticPr fontId="2"/>
  </si>
  <si>
    <t>020610006</t>
    <phoneticPr fontId="2"/>
  </si>
  <si>
    <t>020620006</t>
    <phoneticPr fontId="2"/>
  </si>
  <si>
    <t>犬(20)、猫(20)、ﾊﾑｽﾀｰ(50)、ﾓﾙﾓｯﾄ(10)、ｳｻｷﾞ(10)、ﾘｽ(5)、ﾃｸﾞｰ（5）、ﾁﾝﾁﾗ(6)、ｼﾞｬｰﾋﾞﾙ(6)、ﾌｪﾚｯﾄ(6)、ﾊﾘﾈｽﾞﾐ(6)、ｼﾞﾘｽ(4)、ﾓﾓﾝｶﾞ(4)、ﾏｳｽ(6)、ｲﾝｺ（25）、ﾌｨﾝﾁ（25）、ｶﾅﾘｱ（10）、ｵｳﾑ(5)、ｳｽﾞﾗ(4)、ﾘｸｶﾞﾒ(5)</t>
    <phoneticPr fontId="2"/>
  </si>
  <si>
    <t>020610007</t>
    <phoneticPr fontId="2"/>
  </si>
  <si>
    <t>犬(10)、猫(5)、小動物(50)、ｲﾝｺ(5)、ﾌｨﾝﾁ(5)、ｶﾅﾘｱ(3)、ｵｳﾑ(3)、ﾘｸｶﾞﾒ(3)、ﾐﾄﾞﾘｶﾞﾒ（3）、ｾﾞﾆｶﾞﾒ（3）</t>
    <phoneticPr fontId="2"/>
  </si>
  <si>
    <t>020620007</t>
    <phoneticPr fontId="2"/>
  </si>
  <si>
    <t>020610017</t>
    <phoneticPr fontId="2"/>
  </si>
  <si>
    <t>doggyhouse candy</t>
    <phoneticPr fontId="2"/>
  </si>
  <si>
    <t>020620019</t>
    <phoneticPr fontId="2"/>
  </si>
  <si>
    <t>ペットスポットふれんど</t>
    <phoneticPr fontId="2"/>
  </si>
  <si>
    <t>020610027</t>
    <phoneticPr fontId="2"/>
  </si>
  <si>
    <t>ハナコ&amp;タロウ</t>
    <phoneticPr fontId="2"/>
  </si>
  <si>
    <t>020610031</t>
    <phoneticPr fontId="2"/>
  </si>
  <si>
    <t>㈲ドッグサロンアキバ</t>
    <phoneticPr fontId="2"/>
  </si>
  <si>
    <t>020610034</t>
    <phoneticPr fontId="2"/>
  </si>
  <si>
    <t>020620034</t>
    <phoneticPr fontId="2"/>
  </si>
  <si>
    <t>020610039</t>
    <phoneticPr fontId="2"/>
  </si>
  <si>
    <t>ACE JP</t>
    <phoneticPr fontId="2"/>
  </si>
  <si>
    <t>020610046</t>
    <phoneticPr fontId="2"/>
  </si>
  <si>
    <t>020610047</t>
    <phoneticPr fontId="2"/>
  </si>
  <si>
    <t>020720062</t>
    <phoneticPr fontId="2"/>
  </si>
  <si>
    <t>020720073</t>
    <phoneticPr fontId="2"/>
  </si>
  <si>
    <t>ペットショップわんわん</t>
    <phoneticPr fontId="2"/>
  </si>
  <si>
    <t>020710078</t>
    <phoneticPr fontId="2"/>
  </si>
  <si>
    <t>020720078</t>
    <phoneticPr fontId="2"/>
  </si>
  <si>
    <t>020720079</t>
    <phoneticPr fontId="2"/>
  </si>
  <si>
    <t>020710082</t>
    <phoneticPr fontId="2"/>
  </si>
  <si>
    <t>ドッグサロン　パピー</t>
    <phoneticPr fontId="2"/>
  </si>
  <si>
    <t>020720086</t>
    <phoneticPr fontId="2"/>
  </si>
  <si>
    <t>020720094</t>
    <phoneticPr fontId="2"/>
  </si>
  <si>
    <t>ペットハウス　Powder</t>
    <phoneticPr fontId="2"/>
  </si>
  <si>
    <t>020720098</t>
    <phoneticPr fontId="2"/>
  </si>
  <si>
    <t>サニーズ　ステーブル</t>
    <phoneticPr fontId="2"/>
  </si>
  <si>
    <t>020750103</t>
    <phoneticPr fontId="2"/>
  </si>
  <si>
    <t>草間　遥</t>
    <phoneticPr fontId="2"/>
  </si>
  <si>
    <t>020720114</t>
    <phoneticPr fontId="2"/>
  </si>
  <si>
    <t>スタードック</t>
    <phoneticPr fontId="2"/>
  </si>
  <si>
    <t>020710129</t>
    <phoneticPr fontId="2"/>
  </si>
  <si>
    <t>トリミングハウス　ミドルヴィレッジ</t>
    <phoneticPr fontId="2"/>
  </si>
  <si>
    <t>020720135</t>
    <phoneticPr fontId="2"/>
  </si>
  <si>
    <t>センチュリーペット</t>
    <phoneticPr fontId="2"/>
  </si>
  <si>
    <t>020820139</t>
    <phoneticPr fontId="2"/>
  </si>
  <si>
    <t>エンジェル フォンティン</t>
    <phoneticPr fontId="2"/>
  </si>
  <si>
    <t>川井　美智子</t>
    <phoneticPr fontId="2"/>
  </si>
  <si>
    <t>020810141</t>
    <phoneticPr fontId="2"/>
  </si>
  <si>
    <t>K.S ドリームス ペット ハウス</t>
    <phoneticPr fontId="2"/>
  </si>
  <si>
    <t>函館市日乃出町8番9号</t>
    <phoneticPr fontId="2"/>
  </si>
  <si>
    <t>釜谷  一秋</t>
    <phoneticPr fontId="2"/>
  </si>
  <si>
    <t>020810145</t>
    <phoneticPr fontId="2"/>
  </si>
  <si>
    <t>有限会社 八雲動物病院</t>
    <phoneticPr fontId="2"/>
  </si>
  <si>
    <t>020820150</t>
    <phoneticPr fontId="2"/>
  </si>
  <si>
    <t>トリミングショップ
ドッグハウス momo</t>
    <phoneticPr fontId="2"/>
  </si>
  <si>
    <t>020920177</t>
    <phoneticPr fontId="2"/>
  </si>
  <si>
    <t>021050179</t>
    <phoneticPr fontId="2"/>
  </si>
  <si>
    <t>トリミング　ハウス　ポポ</t>
    <phoneticPr fontId="2"/>
  </si>
  <si>
    <t>021020182</t>
    <phoneticPr fontId="2"/>
  </si>
  <si>
    <t>ベリードック</t>
    <phoneticPr fontId="2"/>
  </si>
  <si>
    <t>021010184</t>
    <phoneticPr fontId="2"/>
  </si>
  <si>
    <t>021020184</t>
    <phoneticPr fontId="2"/>
  </si>
  <si>
    <t>トリミングショップドックハウスmomo</t>
    <phoneticPr fontId="2"/>
  </si>
  <si>
    <t>021110177</t>
    <phoneticPr fontId="2"/>
  </si>
  <si>
    <t>cat cafe Prince</t>
    <phoneticPr fontId="2"/>
  </si>
  <si>
    <t>021150191</t>
    <phoneticPr fontId="2"/>
  </si>
  <si>
    <t>ムシコロアニマル</t>
    <phoneticPr fontId="2"/>
  </si>
  <si>
    <t>トカゲ（30）</t>
    <phoneticPr fontId="2"/>
  </si>
  <si>
    <t>021210194</t>
    <phoneticPr fontId="2"/>
  </si>
  <si>
    <t>021220195</t>
    <phoneticPr fontId="2"/>
  </si>
  <si>
    <t>ダイヤモンドCAT</t>
    <phoneticPr fontId="2"/>
  </si>
  <si>
    <t>021210202</t>
    <phoneticPr fontId="2"/>
  </si>
  <si>
    <t>021210205</t>
    <phoneticPr fontId="2"/>
  </si>
  <si>
    <t>ドゥ　ペルル</t>
    <phoneticPr fontId="2"/>
  </si>
  <si>
    <t>021220206</t>
    <phoneticPr fontId="2"/>
  </si>
  <si>
    <t>わんこのとこや　ますだ</t>
    <phoneticPr fontId="2"/>
  </si>
  <si>
    <t>021320208</t>
    <phoneticPr fontId="2"/>
  </si>
  <si>
    <t>021320213</t>
    <phoneticPr fontId="2"/>
  </si>
  <si>
    <t>ウィッシュ　ラブ</t>
    <phoneticPr fontId="2"/>
  </si>
  <si>
    <t>021310216</t>
    <phoneticPr fontId="2"/>
  </si>
  <si>
    <t>ﾆﾎﾝｻﾞﾙ(１)</t>
    <phoneticPr fontId="2"/>
  </si>
  <si>
    <t>021450225</t>
    <phoneticPr fontId="2"/>
  </si>
  <si>
    <t>アニマルカフェ　ジャンゴ－</t>
    <phoneticPr fontId="2"/>
  </si>
  <si>
    <t>ｶﾋﾟﾊﾞﾗ(7)、ﾌｸﾛｳ（7）、ﾍﾟﾝｷﾞﾝ（5）</t>
    <phoneticPr fontId="2"/>
  </si>
  <si>
    <t>H27.12.11</t>
    <phoneticPr fontId="2"/>
  </si>
  <si>
    <t>021550233</t>
    <phoneticPr fontId="2"/>
  </si>
  <si>
    <t>ﾊﾄ(200)</t>
    <phoneticPr fontId="2"/>
  </si>
  <si>
    <t>H27.12.28</t>
    <phoneticPr fontId="2"/>
  </si>
  <si>
    <t>021510234</t>
    <phoneticPr fontId="2"/>
  </si>
  <si>
    <t>ペットハウスQOO</t>
    <phoneticPr fontId="2"/>
  </si>
  <si>
    <t>H28.5.11</t>
    <phoneticPr fontId="2"/>
  </si>
  <si>
    <t>021610236</t>
    <phoneticPr fontId="2"/>
  </si>
  <si>
    <t>021620236</t>
    <phoneticPr fontId="2"/>
  </si>
  <si>
    <t>H28.5.24</t>
    <phoneticPr fontId="2"/>
  </si>
  <si>
    <t>021610237</t>
    <phoneticPr fontId="2"/>
  </si>
  <si>
    <t>トリミングハウスmini</t>
    <phoneticPr fontId="2"/>
  </si>
  <si>
    <t>H28.6.17</t>
    <phoneticPr fontId="2"/>
  </si>
  <si>
    <t>021620239</t>
    <phoneticPr fontId="2"/>
  </si>
  <si>
    <t>ペットショップ ラブリードッグ</t>
    <phoneticPr fontId="2"/>
  </si>
  <si>
    <t>H28.6.20</t>
    <phoneticPr fontId="2"/>
  </si>
  <si>
    <t>021610240</t>
    <phoneticPr fontId="2"/>
  </si>
  <si>
    <t>021620240</t>
    <phoneticPr fontId="2"/>
  </si>
  <si>
    <t>ペットハウスジャスパー</t>
    <phoneticPr fontId="2"/>
  </si>
  <si>
    <t>H28.9.6</t>
    <phoneticPr fontId="2"/>
  </si>
  <si>
    <t>021610243</t>
    <phoneticPr fontId="2"/>
  </si>
  <si>
    <t>021620243</t>
    <phoneticPr fontId="2"/>
  </si>
  <si>
    <t>犬（5）</t>
    <phoneticPr fontId="2"/>
  </si>
  <si>
    <t>H28.9.20</t>
    <phoneticPr fontId="2"/>
  </si>
  <si>
    <t>021620246</t>
    <phoneticPr fontId="2"/>
  </si>
  <si>
    <t>H29.8.7</t>
    <phoneticPr fontId="2"/>
  </si>
  <si>
    <t>021710233</t>
    <phoneticPr fontId="2"/>
  </si>
  <si>
    <t>H29.10.6</t>
    <phoneticPr fontId="2"/>
  </si>
  <si>
    <t>021720251</t>
    <phoneticPr fontId="2"/>
  </si>
  <si>
    <t>021750251</t>
    <phoneticPr fontId="2"/>
  </si>
  <si>
    <t>Dog!Com（ドジコム）</t>
    <phoneticPr fontId="2"/>
  </si>
  <si>
    <t>021820256</t>
    <phoneticPr fontId="2"/>
  </si>
  <si>
    <t>ドッグサロンメープル</t>
    <phoneticPr fontId="2"/>
  </si>
  <si>
    <t>021820260</t>
    <phoneticPr fontId="2"/>
  </si>
  <si>
    <t>Dog Salon BLUME</t>
    <phoneticPr fontId="2"/>
  </si>
  <si>
    <t>021820265</t>
    <phoneticPr fontId="2"/>
  </si>
  <si>
    <t>ドッグハウスシュガー</t>
    <phoneticPr fontId="2"/>
  </si>
  <si>
    <t>021820266</t>
    <phoneticPr fontId="2"/>
  </si>
  <si>
    <t>ネコカフェチャチャ</t>
    <phoneticPr fontId="2"/>
  </si>
  <si>
    <t>021850267</t>
    <phoneticPr fontId="2"/>
  </si>
  <si>
    <t>DOG SALON CHOU CHOU</t>
    <phoneticPr fontId="2"/>
  </si>
  <si>
    <t>021820270</t>
    <phoneticPr fontId="2"/>
  </si>
  <si>
    <t>021910271</t>
    <phoneticPr fontId="2"/>
  </si>
  <si>
    <t>021920271</t>
    <phoneticPr fontId="2"/>
  </si>
  <si>
    <t>PU-PU-PU- FAMILY</t>
    <phoneticPr fontId="2"/>
  </si>
  <si>
    <t>021910272</t>
    <phoneticPr fontId="2"/>
  </si>
  <si>
    <t>ぺきふぇいす</t>
    <phoneticPr fontId="2"/>
  </si>
  <si>
    <t>021950274</t>
    <phoneticPr fontId="2"/>
  </si>
  <si>
    <t>トリミングショップティーカップ</t>
    <phoneticPr fontId="2"/>
  </si>
  <si>
    <t>021920275</t>
    <phoneticPr fontId="2"/>
  </si>
  <si>
    <t>DOG WAN (ドッグ ワン)</t>
    <phoneticPr fontId="2"/>
  </si>
  <si>
    <t>奥村　未来</t>
    <phoneticPr fontId="2"/>
  </si>
  <si>
    <t>021910277</t>
    <phoneticPr fontId="2"/>
  </si>
  <si>
    <t>021920277</t>
    <phoneticPr fontId="2"/>
  </si>
  <si>
    <t>021940277</t>
    <phoneticPr fontId="2"/>
  </si>
  <si>
    <t>021910278</t>
    <phoneticPr fontId="2"/>
  </si>
  <si>
    <t>021920278</t>
    <phoneticPr fontId="2"/>
  </si>
  <si>
    <t>021940278</t>
    <phoneticPr fontId="2"/>
  </si>
  <si>
    <t>021950278</t>
    <phoneticPr fontId="2"/>
  </si>
  <si>
    <t>inugoya</t>
    <phoneticPr fontId="2"/>
  </si>
  <si>
    <t>021920279</t>
    <phoneticPr fontId="2"/>
  </si>
  <si>
    <t>Dog salon COLOR（ドッグサロンカラー）</t>
    <phoneticPr fontId="2"/>
  </si>
  <si>
    <t>021920280</t>
    <phoneticPr fontId="2"/>
  </si>
  <si>
    <t>ノースピジョン</t>
    <phoneticPr fontId="2"/>
  </si>
  <si>
    <t>021910281</t>
    <phoneticPr fontId="2"/>
  </si>
  <si>
    <t>021930281</t>
    <phoneticPr fontId="2"/>
  </si>
  <si>
    <t>ドッグサロンPU-PU-PU-</t>
    <phoneticPr fontId="2"/>
  </si>
  <si>
    <t>021920272</t>
    <phoneticPr fontId="2"/>
  </si>
  <si>
    <t>021920282</t>
    <phoneticPr fontId="2"/>
  </si>
  <si>
    <t>Graciously Happily</t>
    <phoneticPr fontId="2"/>
  </si>
  <si>
    <t>022010291</t>
    <phoneticPr fontId="2"/>
  </si>
  <si>
    <t>022020291</t>
    <phoneticPr fontId="2"/>
  </si>
  <si>
    <t>fファーム</t>
    <phoneticPr fontId="2"/>
  </si>
  <si>
    <t>022010292</t>
    <phoneticPr fontId="2"/>
  </si>
  <si>
    <t>ﾓﾓﾝｶﾞ(2)､ﾊﾘﾈｽﾞﾐ(2),ﾓﾙﾓｯﾄ(2),ﾊﾘｽﾎｰｸ(1),ｾｷｾｲｲﾝｺ(2)ﾄｶｹﾞ､ﾍﾋﾞ､ﾔﾓﾘ､ｶｴﾙ､ｲｸﾞｱﾅ､ﾘｸｶﾞﾒ(300)</t>
    <phoneticPr fontId="2"/>
  </si>
  <si>
    <t>022010293</t>
    <phoneticPr fontId="2"/>
  </si>
  <si>
    <t>大平　康子</t>
    <phoneticPr fontId="2"/>
  </si>
  <si>
    <t>亀田郡七飯町大川1丁目6番14号2階</t>
    <phoneticPr fontId="2"/>
  </si>
  <si>
    <t>出張ｸﾞﾙｰﾐﾝｸﾞ店 おｳﾁdeﾍﾟｯﾄｻﾛﾝ PET WASH</t>
    <phoneticPr fontId="2"/>
  </si>
  <si>
    <t>犬(4)、猫(4)</t>
    <phoneticPr fontId="2"/>
  </si>
  <si>
    <t>022120294</t>
    <phoneticPr fontId="2"/>
  </si>
  <si>
    <t>保管</t>
    <phoneticPr fontId="2"/>
  </si>
  <si>
    <t>022120372</t>
    <phoneticPr fontId="2"/>
  </si>
  <si>
    <t>ヨーコ＆チビ</t>
    <phoneticPr fontId="2"/>
  </si>
  <si>
    <t>函館市美原5-5-9</t>
    <phoneticPr fontId="2"/>
  </si>
  <si>
    <t>022110373</t>
    <phoneticPr fontId="2"/>
  </si>
  <si>
    <t>わんはっぴー</t>
    <phoneticPr fontId="2"/>
  </si>
  <si>
    <t>函館市木直町180－１</t>
    <phoneticPr fontId="2"/>
  </si>
  <si>
    <t xml:space="preserve">奥村　まち子 </t>
    <phoneticPr fontId="2"/>
  </si>
  <si>
    <t>022110374</t>
    <phoneticPr fontId="2"/>
  </si>
  <si>
    <t>D&amp;C</t>
    <phoneticPr fontId="2"/>
  </si>
  <si>
    <t>函館市千代台町21-9</t>
    <phoneticPr fontId="2"/>
  </si>
  <si>
    <t>022120375</t>
    <phoneticPr fontId="2"/>
  </si>
  <si>
    <t>022110376</t>
    <phoneticPr fontId="2"/>
  </si>
  <si>
    <t>ドッグサロン　ピリナ</t>
    <phoneticPr fontId="2"/>
  </si>
  <si>
    <t>函館市北浜町7番23号</t>
    <phoneticPr fontId="2"/>
  </si>
  <si>
    <t>濵山　未久</t>
    <phoneticPr fontId="2"/>
  </si>
  <si>
    <t>022120377</t>
    <phoneticPr fontId="2"/>
  </si>
  <si>
    <t>ゆうひよふぁ～む</t>
    <phoneticPr fontId="2"/>
  </si>
  <si>
    <t>ﾄｶｹﾞ(80)、ﾔﾓﾘ(10)</t>
    <phoneticPr fontId="2"/>
  </si>
  <si>
    <t>022110378</t>
    <phoneticPr fontId="2"/>
  </si>
  <si>
    <t>ドリームペット</t>
    <phoneticPr fontId="2"/>
  </si>
  <si>
    <t>北斗市本町2-9-30</t>
    <phoneticPr fontId="2"/>
  </si>
  <si>
    <t>022110379</t>
    <phoneticPr fontId="2"/>
  </si>
  <si>
    <t>トリミングサロン　サマー</t>
    <phoneticPr fontId="2"/>
  </si>
  <si>
    <t>北斗市本町1丁目7-7</t>
    <phoneticPr fontId="2"/>
  </si>
  <si>
    <t>小野　剛</t>
    <phoneticPr fontId="2"/>
  </si>
  <si>
    <t>022120380</t>
    <phoneticPr fontId="2"/>
  </si>
  <si>
    <t>022110381</t>
    <phoneticPr fontId="2"/>
  </si>
  <si>
    <t>函館市西桔梗町246番地4</t>
    <phoneticPr fontId="2"/>
  </si>
  <si>
    <t>022120382</t>
    <phoneticPr fontId="2"/>
  </si>
  <si>
    <t>藤田　貴之</t>
    <phoneticPr fontId="2"/>
  </si>
  <si>
    <t>022210385</t>
    <phoneticPr fontId="2"/>
  </si>
  <si>
    <t>022220385</t>
    <phoneticPr fontId="2"/>
  </si>
  <si>
    <t>022240385</t>
    <phoneticPr fontId="2"/>
  </si>
  <si>
    <t>ブラキストン</t>
    <phoneticPr fontId="2"/>
  </si>
  <si>
    <t>022210386</t>
    <phoneticPr fontId="2"/>
  </si>
  <si>
    <t>Precious Snow</t>
    <phoneticPr fontId="2"/>
  </si>
  <si>
    <t>函館市銭亀町147</t>
    <phoneticPr fontId="2"/>
  </si>
  <si>
    <t>北野　郁絵</t>
    <phoneticPr fontId="2"/>
  </si>
  <si>
    <t>022210387</t>
    <phoneticPr fontId="2"/>
  </si>
  <si>
    <t>三浦　高純</t>
    <phoneticPr fontId="2"/>
  </si>
  <si>
    <t>ドッグサロン　空</t>
    <phoneticPr fontId="2"/>
  </si>
  <si>
    <t>函館市北美原2丁目13-19</t>
    <phoneticPr fontId="2"/>
  </si>
  <si>
    <t>022220389</t>
    <phoneticPr fontId="2"/>
  </si>
  <si>
    <t>トロピカルフィッシュクラブ</t>
    <phoneticPr fontId="2"/>
  </si>
  <si>
    <t>函館市桔梗町418-518</t>
    <phoneticPr fontId="2"/>
  </si>
  <si>
    <t>ﾊﾘﾈｽﾞﾐ(4)､ｲｸﾞｱﾅ､ﾌﾀｱｺﾞﾋｹﾞﾄｶｹﾞ､ﾋｮｳﾓﾝﾄｶｹﾞﾓﾄﾞｷ､ｶﾒ(13)</t>
    <phoneticPr fontId="2"/>
  </si>
  <si>
    <t>022210390</t>
    <phoneticPr fontId="2"/>
  </si>
  <si>
    <t>株式会社　犬職人
代表取締役　田野瀬　恵津子</t>
    <phoneticPr fontId="2"/>
  </si>
  <si>
    <t>ドックサロンハッピー　わんこのおやど</t>
    <phoneticPr fontId="2"/>
  </si>
  <si>
    <t>函館市本通三丁目25番3号</t>
    <phoneticPr fontId="2"/>
  </si>
  <si>
    <t>大島　幸子</t>
    <phoneticPr fontId="2"/>
  </si>
  <si>
    <t>022220391</t>
    <phoneticPr fontId="2"/>
  </si>
  <si>
    <t>DOG SALON TRUMP</t>
    <phoneticPr fontId="2"/>
  </si>
  <si>
    <t>022220392</t>
    <phoneticPr fontId="2"/>
  </si>
  <si>
    <t>conoconoOUCHI</t>
    <phoneticPr fontId="2"/>
  </si>
  <si>
    <t>平井　奈津子</t>
    <phoneticPr fontId="2"/>
  </si>
  <si>
    <t>022210393</t>
    <phoneticPr fontId="2"/>
  </si>
  <si>
    <t>ワンライフ　wan life</t>
    <phoneticPr fontId="2"/>
  </si>
  <si>
    <t>022210394</t>
    <phoneticPr fontId="2"/>
  </si>
  <si>
    <t>R5.4.20</t>
    <phoneticPr fontId="2"/>
  </si>
  <si>
    <t>022310395</t>
    <phoneticPr fontId="2"/>
  </si>
  <si>
    <t>022320395</t>
    <phoneticPr fontId="2"/>
  </si>
  <si>
    <t>マルカメ</t>
    <phoneticPr fontId="2"/>
  </si>
  <si>
    <t>022310396</t>
    <phoneticPr fontId="2"/>
  </si>
  <si>
    <t>022310397</t>
    <phoneticPr fontId="2"/>
  </si>
  <si>
    <t>022320397</t>
    <phoneticPr fontId="2"/>
  </si>
  <si>
    <t>022310398</t>
    <phoneticPr fontId="2"/>
  </si>
  <si>
    <t>ペットショップ　Coo＆RIKU函館店</t>
    <phoneticPr fontId="2"/>
  </si>
  <si>
    <t>函館市港町1丁目２－１ポールスターショッピングセンター１階</t>
    <phoneticPr fontId="2"/>
  </si>
  <si>
    <t>犬(11)猫(5)</t>
    <phoneticPr fontId="2"/>
  </si>
  <si>
    <t>022320398</t>
    <phoneticPr fontId="2"/>
  </si>
  <si>
    <t>022350398</t>
    <phoneticPr fontId="2"/>
  </si>
  <si>
    <t>Casa Del Gatto
（カーサ　デル　ガット）</t>
    <phoneticPr fontId="2"/>
  </si>
  <si>
    <t>茅部郡鹿部町字本別569-1223</t>
    <phoneticPr fontId="2"/>
  </si>
  <si>
    <t>吉田　鳴海</t>
    <phoneticPr fontId="2"/>
  </si>
  <si>
    <t>022350399</t>
    <phoneticPr fontId="2"/>
  </si>
  <si>
    <t>ﾊﾘﾈｽﾞﾐ(3)ﾓﾓﾝｶﾞ(1)ﾌｪﾚｯﾄ(1)ﾁﾝﾁﾗ(1)ﾏｳｽ(1)ﾓﾙﾓｯﾄ(10)ﾊﾑｽﾀｰ(10)ｼﾞﾘｽ(1)ﾐｰｱｷｬｯﾄ(1)
ﾌｸﾛｳ(3)ﾆﾜﾄﾘﾋﾖｺ(30）
ﾍﾋﾞ(2)ﾄｶｹﾞ(2)ﾔﾓﾘ(3)ｶﾒ(1)</t>
    <phoneticPr fontId="2"/>
  </si>
  <si>
    <t>022350400</t>
    <phoneticPr fontId="2"/>
  </si>
  <si>
    <t>KUKU iN DA HOUSE
（クク　イン　ダ　ハウス）</t>
    <phoneticPr fontId="2"/>
  </si>
  <si>
    <t>022310401</t>
    <phoneticPr fontId="2"/>
  </si>
  <si>
    <t>函館市日乃出町3番18号</t>
    <phoneticPr fontId="2"/>
  </si>
  <si>
    <t>内田 絵理子</t>
    <phoneticPr fontId="2"/>
  </si>
  <si>
    <t>022320403</t>
    <phoneticPr fontId="2"/>
  </si>
  <si>
    <t>齋藤　好美</t>
    <phoneticPr fontId="2"/>
  </si>
  <si>
    <t>函館市亀田港町32-11</t>
    <phoneticPr fontId="2"/>
  </si>
  <si>
    <t>老犬介護ホーム　Pumehana</t>
    <phoneticPr fontId="2"/>
  </si>
  <si>
    <t>022320404</t>
    <phoneticPr fontId="2"/>
  </si>
  <si>
    <t>犬(3)</t>
    <phoneticPr fontId="2"/>
  </si>
  <si>
    <t>022370404</t>
    <phoneticPr fontId="2"/>
  </si>
  <si>
    <t>亀田郡七飯町字峠下657-13</t>
    <phoneticPr fontId="2"/>
  </si>
  <si>
    <t>022340405</t>
    <phoneticPr fontId="2"/>
  </si>
  <si>
    <t>022350405</t>
    <phoneticPr fontId="2"/>
  </si>
  <si>
    <t>鈴木　優子</t>
    <phoneticPr fontId="2"/>
  </si>
  <si>
    <t>GARURU</t>
    <phoneticPr fontId="2"/>
  </si>
  <si>
    <t>022310406</t>
    <phoneticPr fontId="2"/>
  </si>
  <si>
    <t>022320407</t>
    <phoneticPr fontId="2"/>
  </si>
  <si>
    <t>ホット スポット</t>
    <phoneticPr fontId="2"/>
  </si>
  <si>
    <t>北村　隆也</t>
    <phoneticPr fontId="2"/>
  </si>
  <si>
    <t>022310408</t>
    <phoneticPr fontId="2"/>
  </si>
  <si>
    <t>FUKUROKU Gecko's</t>
    <phoneticPr fontId="2"/>
  </si>
  <si>
    <t>函館市北美原2-3-22</t>
    <phoneticPr fontId="2"/>
  </si>
  <si>
    <t>長内　優昌</t>
    <phoneticPr fontId="2"/>
  </si>
  <si>
    <t>ｲﾝｺ(10)、ﾄｶｹﾞ（ｸﾚｽﾄｹﾞｯｺｰ）(50)</t>
    <phoneticPr fontId="2"/>
  </si>
  <si>
    <t>022310409</t>
    <phoneticPr fontId="2"/>
  </si>
  <si>
    <t>坂井　有香</t>
    <phoneticPr fontId="2"/>
  </si>
  <si>
    <t>北斗市久根別2丁目3-3</t>
    <phoneticPr fontId="2"/>
  </si>
  <si>
    <t>龍兎北斗屋</t>
    <phoneticPr fontId="2"/>
  </si>
  <si>
    <t>020510410</t>
    <phoneticPr fontId="2"/>
  </si>
  <si>
    <t>ZEPHYR LOFT(ｾﾞﾌｧｰﾛﾌﾄ)</t>
    <phoneticPr fontId="2"/>
  </si>
  <si>
    <t>022310418</t>
    <phoneticPr fontId="2"/>
  </si>
  <si>
    <t>茅部郡森町字駒ヶ岳515-11</t>
    <phoneticPr fontId="2"/>
  </si>
  <si>
    <t>022350419</t>
    <phoneticPr fontId="2"/>
  </si>
  <si>
    <t>PET SHOP &amp; SALON PU-PU-PU-</t>
    <phoneticPr fontId="2"/>
  </si>
  <si>
    <t>函館市港町３丁目７番24号</t>
    <phoneticPr fontId="2"/>
  </si>
  <si>
    <t>022410420</t>
    <phoneticPr fontId="2"/>
  </si>
  <si>
    <t>022420420</t>
    <phoneticPr fontId="2"/>
  </si>
  <si>
    <t>Animal Black Cherry</t>
    <phoneticPr fontId="2"/>
  </si>
  <si>
    <t>亀田郡七飯町字藤城289番地14</t>
    <phoneticPr fontId="2"/>
  </si>
  <si>
    <t>022410421</t>
    <phoneticPr fontId="2"/>
  </si>
  <si>
    <t>022420421</t>
    <phoneticPr fontId="2"/>
  </si>
  <si>
    <t>022450421</t>
    <phoneticPr fontId="2"/>
  </si>
  <si>
    <t>ニホンザル（１）</t>
    <phoneticPr fontId="2"/>
  </si>
  <si>
    <t>022450422</t>
    <phoneticPr fontId="2"/>
  </si>
  <si>
    <t>DOG SALON メイリー</t>
    <phoneticPr fontId="2"/>
  </si>
  <si>
    <t>022420423</t>
    <phoneticPr fontId="2"/>
  </si>
  <si>
    <t>渡島
427</t>
    <rPh sb="0" eb="2">
      <t>オシマ</t>
    </rPh>
    <phoneticPr fontId="2"/>
  </si>
  <si>
    <t>022410424</t>
    <phoneticPr fontId="2"/>
  </si>
  <si>
    <t>022420424</t>
    <phoneticPr fontId="2"/>
  </si>
  <si>
    <t>Riruna　コレクション</t>
    <phoneticPr fontId="2"/>
  </si>
  <si>
    <t>022410425</t>
    <phoneticPr fontId="2"/>
  </si>
  <si>
    <t>022410426</t>
    <phoneticPr fontId="2"/>
  </si>
  <si>
    <t>022420426</t>
    <phoneticPr fontId="2"/>
  </si>
  <si>
    <t>022410427</t>
    <phoneticPr fontId="2"/>
  </si>
  <si>
    <t>HuruHuru Dog Salon &amp; Spa</t>
    <phoneticPr fontId="2"/>
  </si>
  <si>
    <t>022420428</t>
    <phoneticPr fontId="2"/>
  </si>
  <si>
    <t>022450429</t>
    <phoneticPr fontId="2"/>
  </si>
  <si>
    <t>022450430</t>
    <phoneticPr fontId="2"/>
  </si>
  <si>
    <t>022450431</t>
    <phoneticPr fontId="2"/>
  </si>
  <si>
    <t>022450432</t>
    <phoneticPr fontId="2"/>
  </si>
  <si>
    <t>022450433</t>
    <phoneticPr fontId="2"/>
  </si>
  <si>
    <t>022450434</t>
    <phoneticPr fontId="2"/>
  </si>
  <si>
    <t>022410435</t>
    <phoneticPr fontId="2"/>
  </si>
  <si>
    <t>秋濱　城治</t>
    <phoneticPr fontId="2"/>
  </si>
  <si>
    <t>022410436</t>
    <phoneticPr fontId="2"/>
  </si>
  <si>
    <t>022420436</t>
    <phoneticPr fontId="2"/>
  </si>
  <si>
    <t>022440436</t>
    <phoneticPr fontId="2"/>
  </si>
  <si>
    <t>大島　梨恵</t>
    <rPh sb="0" eb="2">
      <t>オオシマ</t>
    </rPh>
    <rPh sb="3" eb="5">
      <t>リエ</t>
    </rPh>
    <phoneticPr fontId="2"/>
  </si>
  <si>
    <t>dog salon. olulu.</t>
    <phoneticPr fontId="2"/>
  </si>
  <si>
    <t>北斗市中野通345-３</t>
    <rPh sb="0" eb="3">
      <t>ホクトシ</t>
    </rPh>
    <rPh sb="3" eb="6">
      <t>ナカノドオリ</t>
    </rPh>
    <phoneticPr fontId="2"/>
  </si>
  <si>
    <t>犬（３）</t>
    <rPh sb="0" eb="1">
      <t>イヌ</t>
    </rPh>
    <phoneticPr fontId="2"/>
  </si>
  <si>
    <t>022520439</t>
    <phoneticPr fontId="2"/>
  </si>
  <si>
    <t>小型・中型インコ（５）</t>
    <rPh sb="0" eb="2">
      <t>コガタ</t>
    </rPh>
    <rPh sb="3" eb="5">
      <t>チュウガタ</t>
    </rPh>
    <phoneticPr fontId="2"/>
  </si>
  <si>
    <t>株式会社二助企画</t>
    <rPh sb="0" eb="8">
      <t>カブシキガイシャニスケキカク</t>
    </rPh>
    <phoneticPr fontId="2"/>
  </si>
  <si>
    <t>桧谷　開渡</t>
    <rPh sb="0" eb="2">
      <t>ヒノキダニ</t>
    </rPh>
    <rPh sb="3" eb="5">
      <t>カイト</t>
    </rPh>
    <phoneticPr fontId="2"/>
  </si>
  <si>
    <t>022550440</t>
    <phoneticPr fontId="2"/>
  </si>
  <si>
    <t>上川
629</t>
    <rPh sb="0" eb="2">
      <t>カミカワ</t>
    </rPh>
    <phoneticPr fontId="1"/>
  </si>
  <si>
    <t>上川
630</t>
    <rPh sb="0" eb="2">
      <t>カミカワ</t>
    </rPh>
    <phoneticPr fontId="1"/>
  </si>
  <si>
    <t>上川
631</t>
    <rPh sb="0" eb="2">
      <t>カミカワ</t>
    </rPh>
    <phoneticPr fontId="1"/>
  </si>
  <si>
    <t>上川
632</t>
    <rPh sb="0" eb="2">
      <t>カミカワ</t>
    </rPh>
    <phoneticPr fontId="1"/>
  </si>
  <si>
    <t>上川
633</t>
    <rPh sb="0" eb="2">
      <t>カミカワ</t>
    </rPh>
    <phoneticPr fontId="1"/>
  </si>
  <si>
    <t>上川
634</t>
    <rPh sb="0" eb="2">
      <t>カミカワ</t>
    </rPh>
    <phoneticPr fontId="1"/>
  </si>
  <si>
    <t>上川
635</t>
    <rPh sb="0" eb="2">
      <t>カミカワ</t>
    </rPh>
    <phoneticPr fontId="1"/>
  </si>
  <si>
    <t>佐藤　智子</t>
    <rPh sb="0" eb="2">
      <t>サトウ</t>
    </rPh>
    <rPh sb="3" eb="5">
      <t>トモコ</t>
    </rPh>
    <phoneticPr fontId="17"/>
  </si>
  <si>
    <t>アミユブランド犬舎</t>
    <rPh sb="7" eb="9">
      <t>ケンシャ</t>
    </rPh>
    <phoneticPr fontId="17"/>
  </si>
  <si>
    <t>小西　佳代子</t>
    <rPh sb="0" eb="2">
      <t>コニシ</t>
    </rPh>
    <rPh sb="3" eb="6">
      <t>カヨコ</t>
    </rPh>
    <phoneticPr fontId="17"/>
  </si>
  <si>
    <t>熊本　幸子</t>
    <rPh sb="0" eb="2">
      <t>クマモト</t>
    </rPh>
    <phoneticPr fontId="17"/>
  </si>
  <si>
    <t>田屋　裕美</t>
    <rPh sb="0" eb="2">
      <t>タヤ</t>
    </rPh>
    <rPh sb="3" eb="5">
      <t>ヒロミ</t>
    </rPh>
    <phoneticPr fontId="17"/>
  </si>
  <si>
    <t>小野塚　利美</t>
    <rPh sb="0" eb="3">
      <t>オノヅカ</t>
    </rPh>
    <rPh sb="4" eb="6">
      <t>トシミ</t>
    </rPh>
    <phoneticPr fontId="17"/>
  </si>
  <si>
    <t>笹原　和幸</t>
    <rPh sb="3" eb="5">
      <t>カズユキ</t>
    </rPh>
    <phoneticPr fontId="17"/>
  </si>
  <si>
    <t>中村　亮平
佐藤　伸高</t>
    <rPh sb="0" eb="2">
      <t>ナカムラ</t>
    </rPh>
    <rPh sb="3" eb="5">
      <t>リョウヘイ</t>
    </rPh>
    <rPh sb="6" eb="8">
      <t>サトウ</t>
    </rPh>
    <rPh sb="9" eb="11">
      <t>ノブタカ</t>
    </rPh>
    <phoneticPr fontId="17"/>
  </si>
  <si>
    <t>有限会社藤野自動車ボデー
代表取締役　藤野　光弘</t>
    <rPh sb="0" eb="4">
      <t>ユウゲンガイシャ</t>
    </rPh>
    <phoneticPr fontId="17"/>
  </si>
  <si>
    <t>小林　敦史</t>
    <rPh sb="0" eb="2">
      <t>コバヤシ</t>
    </rPh>
    <rPh sb="3" eb="5">
      <t>アツシ</t>
    </rPh>
    <phoneticPr fontId="17"/>
  </si>
  <si>
    <t>本田　光司</t>
    <rPh sb="0" eb="2">
      <t>ホンダ</t>
    </rPh>
    <rPh sb="3" eb="5">
      <t>コウジ</t>
    </rPh>
    <phoneticPr fontId="17"/>
  </si>
  <si>
    <t>勇払郡占冠村上トマム</t>
    <rPh sb="0" eb="3">
      <t>ユウフツグン</t>
    </rPh>
    <rPh sb="3" eb="6">
      <t>シムカップムラ</t>
    </rPh>
    <rPh sb="6" eb="7">
      <t>カミ</t>
    </rPh>
    <phoneticPr fontId="17"/>
  </si>
  <si>
    <t>白石　悠風</t>
    <rPh sb="0" eb="2">
      <t>シライシ</t>
    </rPh>
    <rPh sb="3" eb="5">
      <t>ユウフウ</t>
    </rPh>
    <rPh sb="4" eb="5">
      <t>カゼ</t>
    </rPh>
    <phoneticPr fontId="17"/>
  </si>
  <si>
    <t>馬(7)、ヤギ(4）、羊(15)</t>
    <rPh sb="0" eb="1">
      <t>ウマ</t>
    </rPh>
    <rPh sb="11" eb="12">
      <t>ヒツジ</t>
    </rPh>
    <phoneticPr fontId="17"/>
  </si>
  <si>
    <t>展示</t>
    <rPh sb="0" eb="2">
      <t>テンジ</t>
    </rPh>
    <phoneticPr fontId="17"/>
  </si>
  <si>
    <t>ペットショップボビー旭川店</t>
    <rPh sb="10" eb="12">
      <t>アサヒカワ</t>
    </rPh>
    <rPh sb="12" eb="13">
      <t>テン</t>
    </rPh>
    <phoneticPr fontId="17"/>
  </si>
  <si>
    <t>旭川市8条通7丁目2431-10</t>
    <rPh sb="0" eb="3">
      <t>アサヒカワシ</t>
    </rPh>
    <rPh sb="4" eb="5">
      <t>ジョウ</t>
    </rPh>
    <rPh sb="5" eb="6">
      <t>トオリ</t>
    </rPh>
    <rPh sb="7" eb="9">
      <t>チョウメ</t>
    </rPh>
    <phoneticPr fontId="17"/>
  </si>
  <si>
    <t>川口　奈々花</t>
    <rPh sb="0" eb="2">
      <t>カワグチ</t>
    </rPh>
    <rPh sb="3" eb="5">
      <t>ナナ</t>
    </rPh>
    <rPh sb="5" eb="6">
      <t>ハナ</t>
    </rPh>
    <phoneticPr fontId="17"/>
  </si>
  <si>
    <t>販売</t>
    <rPh sb="0" eb="2">
      <t>ハンバイ</t>
    </rPh>
    <phoneticPr fontId="17"/>
  </si>
  <si>
    <t>保管</t>
    <rPh sb="0" eb="2">
      <t>ホカン</t>
    </rPh>
    <phoneticPr fontId="17"/>
  </si>
  <si>
    <t>大友　道夫</t>
    <rPh sb="0" eb="2">
      <t>オオトモ</t>
    </rPh>
    <rPh sb="3" eb="5">
      <t>ミチオ</t>
    </rPh>
    <phoneticPr fontId="17"/>
  </si>
  <si>
    <t>ペットランド　宮前店</t>
    <rPh sb="7" eb="9">
      <t>ミヤマエ</t>
    </rPh>
    <rPh sb="9" eb="10">
      <t>テン</t>
    </rPh>
    <phoneticPr fontId="17"/>
  </si>
  <si>
    <t>旭川市南7条通19丁目2182-83</t>
    <rPh sb="0" eb="3">
      <t>アサヒカワシ</t>
    </rPh>
    <rPh sb="3" eb="4">
      <t>ミナミ</t>
    </rPh>
    <rPh sb="5" eb="6">
      <t>ジョウ</t>
    </rPh>
    <rPh sb="6" eb="7">
      <t>トオリ</t>
    </rPh>
    <rPh sb="9" eb="11">
      <t>チョウメ</t>
    </rPh>
    <phoneticPr fontId="17"/>
  </si>
  <si>
    <t>中田　優子</t>
    <rPh sb="0" eb="2">
      <t>ナカタ</t>
    </rPh>
    <rPh sb="3" eb="5">
      <t>ユウコ</t>
    </rPh>
    <phoneticPr fontId="7"/>
  </si>
  <si>
    <t>犬（14）、猫（14）、ウサギ（11）、ハムスター（8）、モルモット（11）、ハリネズミ（11）、セキセイインコ（3）、オカメインコ（3）、小桜インコ（3）、デグーマウス、チンチラ、フェレット、文鳥</t>
    <rPh sb="70" eb="72">
      <t>コザクラ</t>
    </rPh>
    <rPh sb="97" eb="99">
      <t>ブンチョウ</t>
    </rPh>
    <phoneticPr fontId="7"/>
  </si>
  <si>
    <t>株式会社シュガーコーポレーション　
代表取締役　砂田　裕将</t>
    <rPh sb="0" eb="4">
      <t>カブシキガイシャ</t>
    </rPh>
    <rPh sb="18" eb="20">
      <t>ダイヒョウ</t>
    </rPh>
    <rPh sb="20" eb="23">
      <t>トリシマリヤク</t>
    </rPh>
    <rPh sb="24" eb="26">
      <t>スナダ</t>
    </rPh>
    <phoneticPr fontId="17"/>
  </si>
  <si>
    <t>岡田　春香</t>
    <rPh sb="0" eb="2">
      <t>オカダ</t>
    </rPh>
    <rPh sb="3" eb="5">
      <t>ハルカ</t>
    </rPh>
    <phoneticPr fontId="7"/>
  </si>
  <si>
    <t>大高　朝幸</t>
    <rPh sb="0" eb="2">
      <t>オオタカ</t>
    </rPh>
    <rPh sb="3" eb="4">
      <t>アサ</t>
    </rPh>
    <rPh sb="4" eb="5">
      <t>サチ</t>
    </rPh>
    <phoneticPr fontId="17"/>
  </si>
  <si>
    <t>旭川市神居町台場306</t>
    <rPh sb="0" eb="3">
      <t>アサヒカワシ</t>
    </rPh>
    <rPh sb="3" eb="6">
      <t>カムイチョウ</t>
    </rPh>
    <rPh sb="6" eb="8">
      <t>ダイバ</t>
    </rPh>
    <phoneticPr fontId="17"/>
  </si>
  <si>
    <t>馬(20)</t>
    <rPh sb="0" eb="1">
      <t>ウマ</t>
    </rPh>
    <phoneticPr fontId="7"/>
  </si>
  <si>
    <t>柳田　基</t>
    <rPh sb="0" eb="2">
      <t>ヤナギダ</t>
    </rPh>
    <rPh sb="3" eb="4">
      <t>モトイ</t>
    </rPh>
    <phoneticPr fontId="17"/>
  </si>
  <si>
    <t>旭川市永山7条13丁目1-6</t>
    <rPh sb="0" eb="3">
      <t>アサヒカワシ</t>
    </rPh>
    <rPh sb="3" eb="5">
      <t>ナガヤマ</t>
    </rPh>
    <rPh sb="6" eb="7">
      <t>ジョウ</t>
    </rPh>
    <rPh sb="9" eb="11">
      <t>チョウメ</t>
    </rPh>
    <phoneticPr fontId="17"/>
  </si>
  <si>
    <t>せせらぎ通り動物病院</t>
    <rPh sb="4" eb="5">
      <t>トオ</t>
    </rPh>
    <rPh sb="6" eb="8">
      <t>ドウブツ</t>
    </rPh>
    <rPh sb="8" eb="10">
      <t>ビョウイン</t>
    </rPh>
    <phoneticPr fontId="17"/>
  </si>
  <si>
    <t>犬(6)、猫(6)、ウサギ(6)</t>
    <rPh sb="0" eb="1">
      <t>イヌ</t>
    </rPh>
    <rPh sb="5" eb="6">
      <t>ネコ</t>
    </rPh>
    <phoneticPr fontId="17"/>
  </si>
  <si>
    <t>美瑛町春日台4221番地</t>
    <rPh sb="0" eb="3">
      <t>ビエイチョウ</t>
    </rPh>
    <rPh sb="3" eb="6">
      <t>カスガダイ</t>
    </rPh>
    <rPh sb="10" eb="12">
      <t>バンチ</t>
    </rPh>
    <phoneticPr fontId="17"/>
  </si>
  <si>
    <t>株式会社ファームズ千代田　ふれあい牧場</t>
    <rPh sb="0" eb="4">
      <t>カブシキガイシャ</t>
    </rPh>
    <rPh sb="9" eb="12">
      <t>チヨダ</t>
    </rPh>
    <rPh sb="17" eb="19">
      <t>ボクジョウ</t>
    </rPh>
    <phoneticPr fontId="17"/>
  </si>
  <si>
    <t>馬(3)、牛(4)、羊(11)、山羊(4)、ウサギ(30)、ラマ(1)、鶏(19)、あひる(1)、カモ(1)、ブタ(1)、クジャク(2)</t>
    <rPh sb="0" eb="1">
      <t>ウマ</t>
    </rPh>
    <rPh sb="5" eb="6">
      <t>ウシ</t>
    </rPh>
    <rPh sb="10" eb="11">
      <t>ヒツジ</t>
    </rPh>
    <rPh sb="16" eb="18">
      <t>ヤギ</t>
    </rPh>
    <rPh sb="36" eb="37">
      <t>ニワトリ</t>
    </rPh>
    <phoneticPr fontId="7"/>
  </si>
  <si>
    <t>株式会社美瑛ファーム
代表取締役　西川隆博</t>
    <rPh sb="0" eb="4">
      <t>カブシキガイシャ</t>
    </rPh>
    <rPh sb="4" eb="6">
      <t>ビエイ</t>
    </rPh>
    <rPh sb="11" eb="13">
      <t>ダイヒョウ</t>
    </rPh>
    <rPh sb="13" eb="16">
      <t>トリシマリヤク</t>
    </rPh>
    <rPh sb="17" eb="19">
      <t>ニシカワ</t>
    </rPh>
    <rPh sb="19" eb="21">
      <t>タカヒロ</t>
    </rPh>
    <phoneticPr fontId="17"/>
  </si>
  <si>
    <t>美瑛町字新星平和5235番地</t>
    <rPh sb="0" eb="3">
      <t>ビエイチョウ</t>
    </rPh>
    <rPh sb="3" eb="4">
      <t>アザ</t>
    </rPh>
    <rPh sb="4" eb="6">
      <t>シンセイ</t>
    </rPh>
    <rPh sb="6" eb="8">
      <t>ヘイワ</t>
    </rPh>
    <rPh sb="12" eb="14">
      <t>バンチ</t>
    </rPh>
    <phoneticPr fontId="17"/>
  </si>
  <si>
    <t>株式会社美瑛ファーム</t>
    <rPh sb="0" eb="4">
      <t>カブシキガイシャ</t>
    </rPh>
    <rPh sb="4" eb="6">
      <t>ビエイ</t>
    </rPh>
    <phoneticPr fontId="17"/>
  </si>
  <si>
    <t>吉岡　なつき</t>
    <rPh sb="0" eb="2">
      <t>ヨシオカ</t>
    </rPh>
    <phoneticPr fontId="7"/>
  </si>
  <si>
    <t>牛(5)</t>
    <rPh sb="0" eb="1">
      <t>ウシ</t>
    </rPh>
    <phoneticPr fontId="17"/>
  </si>
  <si>
    <t>前川　泰揮</t>
    <rPh sb="0" eb="2">
      <t>マエカワ</t>
    </rPh>
    <rPh sb="3" eb="4">
      <t>ヤス</t>
    </rPh>
    <rPh sb="4" eb="5">
      <t>キ</t>
    </rPh>
    <phoneticPr fontId="17"/>
  </si>
  <si>
    <t>旅する会社（旧ひつじの丘）</t>
    <rPh sb="0" eb="1">
      <t>タビ</t>
    </rPh>
    <rPh sb="3" eb="5">
      <t>カイシャ</t>
    </rPh>
    <rPh sb="6" eb="7">
      <t>キュウ</t>
    </rPh>
    <rPh sb="11" eb="12">
      <t>オカ</t>
    </rPh>
    <phoneticPr fontId="17"/>
  </si>
  <si>
    <t>中富良野町ベベルイ</t>
    <rPh sb="0" eb="5">
      <t>ナカフラノチョウ</t>
    </rPh>
    <phoneticPr fontId="17"/>
  </si>
  <si>
    <t>前川　克希</t>
    <rPh sb="0" eb="2">
      <t>マエカワ</t>
    </rPh>
    <rPh sb="3" eb="4">
      <t>カ</t>
    </rPh>
    <rPh sb="4" eb="5">
      <t>キ</t>
    </rPh>
    <phoneticPr fontId="17"/>
  </si>
  <si>
    <t>田中　綾</t>
    <rPh sb="0" eb="2">
      <t>タナカ</t>
    </rPh>
    <rPh sb="3" eb="4">
      <t>アヤ</t>
    </rPh>
    <phoneticPr fontId="17"/>
  </si>
  <si>
    <t>士別市東6条16丁目3129-204</t>
    <rPh sb="0" eb="3">
      <t>シベツシ</t>
    </rPh>
    <rPh sb="3" eb="4">
      <t>ヒガシ</t>
    </rPh>
    <rPh sb="5" eb="6">
      <t>ジョウ</t>
    </rPh>
    <rPh sb="8" eb="10">
      <t>チョウメ</t>
    </rPh>
    <phoneticPr fontId="17"/>
  </si>
  <si>
    <t>犬(７頭/日)、猫(１頭/日)</t>
    <rPh sb="0" eb="1">
      <t>イヌ</t>
    </rPh>
    <rPh sb="3" eb="4">
      <t>トウ</t>
    </rPh>
    <rPh sb="5" eb="6">
      <t>ニチ</t>
    </rPh>
    <rPh sb="8" eb="9">
      <t>ネコ</t>
    </rPh>
    <rPh sb="11" eb="12">
      <t>トウ</t>
    </rPh>
    <rPh sb="13" eb="14">
      <t>ニチ</t>
    </rPh>
    <phoneticPr fontId="17"/>
  </si>
  <si>
    <t>旭川市神楽岡8条2丁目2-14</t>
    <rPh sb="0" eb="3">
      <t>アサヒカワシ</t>
    </rPh>
    <rPh sb="3" eb="6">
      <t>カグラオカ</t>
    </rPh>
    <rPh sb="7" eb="8">
      <t>ジョウ</t>
    </rPh>
    <rPh sb="9" eb="11">
      <t>チョウメ</t>
    </rPh>
    <phoneticPr fontId="17"/>
  </si>
  <si>
    <t>加藤　知美</t>
    <rPh sb="0" eb="2">
      <t>カトウ</t>
    </rPh>
    <rPh sb="3" eb="5">
      <t>トモミ</t>
    </rPh>
    <phoneticPr fontId="17"/>
  </si>
  <si>
    <t>犬(15)</t>
    <rPh sb="0" eb="1">
      <t>イヌ</t>
    </rPh>
    <phoneticPr fontId="17"/>
  </si>
  <si>
    <t>佐々木　悠希</t>
    <rPh sb="0" eb="3">
      <t>ササキ</t>
    </rPh>
    <rPh sb="4" eb="6">
      <t>ユウキ</t>
    </rPh>
    <phoneticPr fontId="17"/>
  </si>
  <si>
    <t>犬(6)</t>
    <rPh sb="0" eb="1">
      <t>イヌ</t>
    </rPh>
    <phoneticPr fontId="17"/>
  </si>
  <si>
    <t>訓練</t>
    <rPh sb="0" eb="2">
      <t>クンレン</t>
    </rPh>
    <phoneticPr fontId="17"/>
  </si>
  <si>
    <t>犬(35)</t>
    <rPh sb="0" eb="1">
      <t>イヌ</t>
    </rPh>
    <phoneticPr fontId="17"/>
  </si>
  <si>
    <t>株式会社東川振興公社
代表取締役　鬼塚　幹雄</t>
    <rPh sb="0" eb="4">
      <t>カブシキガイシャ</t>
    </rPh>
    <rPh sb="4" eb="6">
      <t>ヒガシカワ</t>
    </rPh>
    <rPh sb="6" eb="8">
      <t>シンコウ</t>
    </rPh>
    <rPh sb="8" eb="10">
      <t>コウシャ</t>
    </rPh>
    <rPh sb="11" eb="13">
      <t>ダイヒョウ</t>
    </rPh>
    <rPh sb="13" eb="16">
      <t>トリシマリヤク</t>
    </rPh>
    <rPh sb="17" eb="19">
      <t>オニヅカ</t>
    </rPh>
    <rPh sb="20" eb="22">
      <t>ミキオ</t>
    </rPh>
    <phoneticPr fontId="17"/>
  </si>
  <si>
    <t>東川町西5号北44番地</t>
    <rPh sb="0" eb="3">
      <t>ヒガシカワチョウ</t>
    </rPh>
    <rPh sb="3" eb="4">
      <t>ニシ</t>
    </rPh>
    <rPh sb="5" eb="6">
      <t>ゴウ</t>
    </rPh>
    <rPh sb="6" eb="7">
      <t>キタ</t>
    </rPh>
    <rPh sb="9" eb="11">
      <t>バンチ</t>
    </rPh>
    <phoneticPr fontId="17"/>
  </si>
  <si>
    <t>株式会社東川振興公社</t>
    <rPh sb="0" eb="4">
      <t>カブシキガイシャ</t>
    </rPh>
    <rPh sb="4" eb="6">
      <t>ヒガシカワ</t>
    </rPh>
    <rPh sb="6" eb="8">
      <t>シンコウ</t>
    </rPh>
    <rPh sb="8" eb="10">
      <t>コウシャ</t>
    </rPh>
    <phoneticPr fontId="17"/>
  </si>
  <si>
    <t>中村　竜弘</t>
    <rPh sb="0" eb="2">
      <t>ナカムラ</t>
    </rPh>
    <rPh sb="3" eb="5">
      <t>タツヒロ</t>
    </rPh>
    <phoneticPr fontId="17"/>
  </si>
  <si>
    <t>ペットランド　イオン旭川永山店</t>
    <rPh sb="10" eb="12">
      <t>アサヒカワ</t>
    </rPh>
    <rPh sb="12" eb="14">
      <t>ナガヤマ</t>
    </rPh>
    <rPh sb="14" eb="15">
      <t>テン</t>
    </rPh>
    <phoneticPr fontId="17"/>
  </si>
  <si>
    <t>旭川市永山3条12丁目2-11</t>
    <rPh sb="0" eb="3">
      <t>アサヒカワシ</t>
    </rPh>
    <rPh sb="3" eb="5">
      <t>ナガヤマ</t>
    </rPh>
    <rPh sb="6" eb="7">
      <t>ジョウ</t>
    </rPh>
    <rPh sb="9" eb="11">
      <t>チョウメ</t>
    </rPh>
    <phoneticPr fontId="17"/>
  </si>
  <si>
    <t>犬(10)、猫(15)、ハムスター(20)、ウサギ(5)、セキセイインコ(5)</t>
    <rPh sb="0" eb="1">
      <t>イヌ</t>
    </rPh>
    <rPh sb="6" eb="7">
      <t>ネコ</t>
    </rPh>
    <phoneticPr fontId="17"/>
  </si>
  <si>
    <t>犬(8)、猫(8)</t>
    <rPh sb="0" eb="1">
      <t>イヌ</t>
    </rPh>
    <rPh sb="5" eb="6">
      <t>ネコ</t>
    </rPh>
    <phoneticPr fontId="17"/>
  </si>
  <si>
    <t>原田　史歩</t>
    <rPh sb="0" eb="2">
      <t>ハラダ</t>
    </rPh>
    <rPh sb="3" eb="4">
      <t>シ</t>
    </rPh>
    <rPh sb="4" eb="5">
      <t>ホ</t>
    </rPh>
    <phoneticPr fontId="17"/>
  </si>
  <si>
    <t>東神楽町ひじり野北1条4丁目4-2</t>
    <rPh sb="0" eb="4">
      <t>ヒガシカグラチョウ</t>
    </rPh>
    <rPh sb="7" eb="8">
      <t>ノ</t>
    </rPh>
    <rPh sb="8" eb="9">
      <t>キタ</t>
    </rPh>
    <rPh sb="10" eb="11">
      <t>ジョウ</t>
    </rPh>
    <rPh sb="12" eb="14">
      <t>チョウメ</t>
    </rPh>
    <phoneticPr fontId="17"/>
  </si>
  <si>
    <t>黒田　貞子</t>
    <rPh sb="0" eb="2">
      <t>クロダ</t>
    </rPh>
    <rPh sb="3" eb="5">
      <t>サダコ</t>
    </rPh>
    <phoneticPr fontId="17"/>
  </si>
  <si>
    <t>富良野市新光町1-64</t>
    <rPh sb="0" eb="4">
      <t>フラノシ</t>
    </rPh>
    <rPh sb="4" eb="7">
      <t>シンコウチョウ</t>
    </rPh>
    <phoneticPr fontId="17"/>
  </si>
  <si>
    <t>尾形　智勝</t>
    <rPh sb="0" eb="2">
      <t>オガタ</t>
    </rPh>
    <rPh sb="3" eb="5">
      <t>トモカツ</t>
    </rPh>
    <phoneticPr fontId="17"/>
  </si>
  <si>
    <t>旭川市3条通7丁目421</t>
    <rPh sb="0" eb="3">
      <t>アサヒカワシ</t>
    </rPh>
    <rPh sb="4" eb="5">
      <t>ジョウ</t>
    </rPh>
    <rPh sb="5" eb="6">
      <t>トオリ</t>
    </rPh>
    <rPh sb="7" eb="9">
      <t>チョウメ</t>
    </rPh>
    <phoneticPr fontId="17"/>
  </si>
  <si>
    <t>猫(5)</t>
    <rPh sb="0" eb="1">
      <t>ネコ</t>
    </rPh>
    <phoneticPr fontId="17"/>
  </si>
  <si>
    <t>嶋村　圭子</t>
    <rPh sb="0" eb="2">
      <t>シマムラ</t>
    </rPh>
    <rPh sb="3" eb="5">
      <t>ケイコ</t>
    </rPh>
    <phoneticPr fontId="17"/>
  </si>
  <si>
    <t>上富良野町南町1丁目4-30</t>
    <rPh sb="0" eb="7">
      <t>カミフラノチョウミナミマチ</t>
    </rPh>
    <rPh sb="8" eb="10">
      <t>チョウメ</t>
    </rPh>
    <phoneticPr fontId="17"/>
  </si>
  <si>
    <t>犬、猫その他小動物、鳥類全般、爬虫類全般</t>
    <rPh sb="0" eb="1">
      <t>イヌ</t>
    </rPh>
    <rPh sb="2" eb="3">
      <t>ネコ</t>
    </rPh>
    <rPh sb="5" eb="6">
      <t>タ</t>
    </rPh>
    <rPh sb="6" eb="9">
      <t>ショウドウブツ</t>
    </rPh>
    <rPh sb="10" eb="12">
      <t>チョウルイ</t>
    </rPh>
    <rPh sb="12" eb="14">
      <t>ゼンパン</t>
    </rPh>
    <rPh sb="15" eb="18">
      <t>ハチュウルイ</t>
    </rPh>
    <rPh sb="18" eb="20">
      <t>ゼンパン</t>
    </rPh>
    <phoneticPr fontId="17"/>
  </si>
  <si>
    <t>髙橋　直子</t>
    <rPh sb="0" eb="2">
      <t>タカハシ</t>
    </rPh>
    <rPh sb="3" eb="5">
      <t>ナオコ</t>
    </rPh>
    <phoneticPr fontId="17"/>
  </si>
  <si>
    <t>上富良野町西9線北34号3664番地7</t>
    <rPh sb="0" eb="5">
      <t>カミフラノチョウ</t>
    </rPh>
    <rPh sb="5" eb="6">
      <t>ニシ</t>
    </rPh>
    <rPh sb="7" eb="8">
      <t>セン</t>
    </rPh>
    <rPh sb="8" eb="9">
      <t>キタ</t>
    </rPh>
    <rPh sb="11" eb="12">
      <t>ゴウ</t>
    </rPh>
    <rPh sb="16" eb="18">
      <t>バンチ</t>
    </rPh>
    <phoneticPr fontId="17"/>
  </si>
  <si>
    <t>ひつじの詩</t>
    <rPh sb="4" eb="5">
      <t>シ</t>
    </rPh>
    <phoneticPr fontId="17"/>
  </si>
  <si>
    <t>犬(5)、猫(30)</t>
    <rPh sb="0" eb="1">
      <t>イヌ</t>
    </rPh>
    <rPh sb="5" eb="6">
      <t>ネコ</t>
    </rPh>
    <phoneticPr fontId="17"/>
  </si>
  <si>
    <t>犬(5)、猫(4)、鳥（インコ等）(2)</t>
    <rPh sb="0" eb="1">
      <t>イヌ</t>
    </rPh>
    <rPh sb="5" eb="6">
      <t>ネコ</t>
    </rPh>
    <rPh sb="10" eb="11">
      <t>トリ</t>
    </rPh>
    <rPh sb="15" eb="16">
      <t>トウ</t>
    </rPh>
    <phoneticPr fontId="17"/>
  </si>
  <si>
    <t>犬(5)、猫(5)</t>
    <rPh sb="0" eb="1">
      <t>イヌ</t>
    </rPh>
    <rPh sb="5" eb="6">
      <t>ネコ</t>
    </rPh>
    <phoneticPr fontId="17"/>
  </si>
  <si>
    <t>中田　正一</t>
    <rPh sb="0" eb="2">
      <t>ナカタ</t>
    </rPh>
    <rPh sb="3" eb="5">
      <t>ショウイチ</t>
    </rPh>
    <phoneticPr fontId="17"/>
  </si>
  <si>
    <t>旭川市東4条3丁目2－7</t>
    <rPh sb="0" eb="3">
      <t>アサヒカワシ</t>
    </rPh>
    <rPh sb="3" eb="4">
      <t>ヒガシ</t>
    </rPh>
    <rPh sb="5" eb="6">
      <t>ジョウ</t>
    </rPh>
    <rPh sb="7" eb="9">
      <t>チョウメ</t>
    </rPh>
    <phoneticPr fontId="17"/>
  </si>
  <si>
    <t>犬(45)、猫(32)</t>
    <rPh sb="0" eb="1">
      <t>イヌ</t>
    </rPh>
    <rPh sb="6" eb="7">
      <t>ネコ</t>
    </rPh>
    <phoneticPr fontId="7"/>
  </si>
  <si>
    <t>新山　とめ子</t>
    <rPh sb="0" eb="2">
      <t>ニイヤマ</t>
    </rPh>
    <rPh sb="5" eb="6">
      <t>コ</t>
    </rPh>
    <phoneticPr fontId="17"/>
  </si>
  <si>
    <t>新山畜犬</t>
    <rPh sb="0" eb="2">
      <t>ニイヤマ</t>
    </rPh>
    <rPh sb="2" eb="4">
      <t>チクケン</t>
    </rPh>
    <phoneticPr fontId="17"/>
  </si>
  <si>
    <t>上川郡剣淵町屯田町601番地</t>
    <rPh sb="0" eb="3">
      <t>カミカワグン</t>
    </rPh>
    <rPh sb="3" eb="6">
      <t>ケンブチチョウ</t>
    </rPh>
    <rPh sb="6" eb="9">
      <t>トンデンチョウ</t>
    </rPh>
    <rPh sb="12" eb="14">
      <t>バンチ</t>
    </rPh>
    <phoneticPr fontId="17"/>
  </si>
  <si>
    <t>犬(40)</t>
    <rPh sb="0" eb="1">
      <t>イヌ</t>
    </rPh>
    <phoneticPr fontId="17"/>
  </si>
  <si>
    <t>若山　育代</t>
    <rPh sb="0" eb="2">
      <t>ワカヤマ</t>
    </rPh>
    <rPh sb="3" eb="5">
      <t>イクヨ</t>
    </rPh>
    <phoneticPr fontId="17"/>
  </si>
  <si>
    <t>旭川市永山7条2丁目4-1-2</t>
    <rPh sb="0" eb="3">
      <t>アサヒカワシ</t>
    </rPh>
    <rPh sb="3" eb="5">
      <t>ナガヤマ</t>
    </rPh>
    <rPh sb="8" eb="10">
      <t>チョウメ</t>
    </rPh>
    <phoneticPr fontId="17"/>
  </si>
  <si>
    <t>猫ハウス　マイケルランド</t>
    <rPh sb="0" eb="1">
      <t>ネコ</t>
    </rPh>
    <phoneticPr fontId="17"/>
  </si>
  <si>
    <t>犬(10)、猫(100)</t>
    <rPh sb="0" eb="1">
      <t>イヌ</t>
    </rPh>
    <rPh sb="6" eb="7">
      <t>ネコ</t>
    </rPh>
    <phoneticPr fontId="17"/>
  </si>
  <si>
    <t>遠藤　誠</t>
    <rPh sb="0" eb="2">
      <t>エンドウ</t>
    </rPh>
    <rPh sb="3" eb="4">
      <t>マコト</t>
    </rPh>
    <phoneticPr fontId="17"/>
  </si>
  <si>
    <t>旭川市忠和3条3丁目6-3</t>
    <rPh sb="0" eb="2">
      <t>アサヒカワ</t>
    </rPh>
    <rPh sb="2" eb="3">
      <t>シ</t>
    </rPh>
    <rPh sb="3" eb="5">
      <t>チュウワ</t>
    </rPh>
    <rPh sb="6" eb="7">
      <t>ジョウ</t>
    </rPh>
    <rPh sb="8" eb="10">
      <t>チョウメ</t>
    </rPh>
    <phoneticPr fontId="17"/>
  </si>
  <si>
    <t>遠藤　恵理</t>
    <rPh sb="0" eb="2">
      <t>エンドウ</t>
    </rPh>
    <rPh sb="3" eb="5">
      <t>エリ</t>
    </rPh>
    <phoneticPr fontId="17"/>
  </si>
  <si>
    <t>犬(4)、猫(4)、小動物（5）</t>
    <rPh sb="0" eb="1">
      <t>イヌ</t>
    </rPh>
    <rPh sb="5" eb="6">
      <t>ネコ</t>
    </rPh>
    <rPh sb="10" eb="13">
      <t>ショウドウブツ</t>
    </rPh>
    <phoneticPr fontId="17"/>
  </si>
  <si>
    <t>齋藤　和美</t>
    <rPh sb="0" eb="2">
      <t>サイトウ</t>
    </rPh>
    <rPh sb="3" eb="5">
      <t>カズミ</t>
    </rPh>
    <phoneticPr fontId="17"/>
  </si>
  <si>
    <t>富良野市新富町2-24</t>
    <rPh sb="0" eb="4">
      <t>フラノシ</t>
    </rPh>
    <rPh sb="4" eb="7">
      <t>シントミチョウ</t>
    </rPh>
    <phoneticPr fontId="17"/>
  </si>
  <si>
    <t>犬（10）、猫（2）</t>
    <rPh sb="0" eb="1">
      <t>イヌ</t>
    </rPh>
    <rPh sb="6" eb="7">
      <t>ネコ</t>
    </rPh>
    <phoneticPr fontId="17"/>
  </si>
  <si>
    <t>平間　夏美</t>
    <rPh sb="0" eb="2">
      <t>ヒラマ</t>
    </rPh>
    <rPh sb="3" eb="5">
      <t>ナツミ</t>
    </rPh>
    <phoneticPr fontId="17"/>
  </si>
  <si>
    <t>旭川市緑が丘2条1丁目3-31</t>
    <rPh sb="0" eb="2">
      <t>アサヒカワ</t>
    </rPh>
    <rPh sb="2" eb="3">
      <t>シ</t>
    </rPh>
    <rPh sb="3" eb="4">
      <t>ミドリ</t>
    </rPh>
    <rPh sb="5" eb="6">
      <t>オカ</t>
    </rPh>
    <rPh sb="7" eb="8">
      <t>ジョウ</t>
    </rPh>
    <rPh sb="9" eb="11">
      <t>チョウメ</t>
    </rPh>
    <phoneticPr fontId="17"/>
  </si>
  <si>
    <t>犬（16）</t>
    <rPh sb="0" eb="1">
      <t>イヌ</t>
    </rPh>
    <phoneticPr fontId="17"/>
  </si>
  <si>
    <t>岩田　由紀子</t>
    <rPh sb="0" eb="2">
      <t>イワタ</t>
    </rPh>
    <rPh sb="3" eb="6">
      <t>ユキコ</t>
    </rPh>
    <phoneticPr fontId="17"/>
  </si>
  <si>
    <t>旭川市西神楽1線5号67-46</t>
    <rPh sb="0" eb="3">
      <t>アサヒカワシ</t>
    </rPh>
    <rPh sb="3" eb="6">
      <t>ニシカグラ</t>
    </rPh>
    <rPh sb="7" eb="8">
      <t>セン</t>
    </rPh>
    <rPh sb="9" eb="10">
      <t>ゴウ</t>
    </rPh>
    <phoneticPr fontId="17"/>
  </si>
  <si>
    <t>犬(40)</t>
    <rPh sb="0" eb="1">
      <t>イヌ</t>
    </rPh>
    <phoneticPr fontId="7"/>
  </si>
  <si>
    <t>黒田　諒</t>
    <rPh sb="0" eb="2">
      <t>クロダ</t>
    </rPh>
    <rPh sb="3" eb="4">
      <t>リョウ</t>
    </rPh>
    <phoneticPr fontId="17"/>
  </si>
  <si>
    <t>旭川市南7条通19丁目2182-83</t>
    <rPh sb="0" eb="3">
      <t>アサヒカワシ</t>
    </rPh>
    <rPh sb="3" eb="4">
      <t>ミナミ</t>
    </rPh>
    <rPh sb="5" eb="6">
      <t>ジョウ</t>
    </rPh>
    <rPh sb="6" eb="7">
      <t>ドオ</t>
    </rPh>
    <rPh sb="9" eb="11">
      <t>チョウメ</t>
    </rPh>
    <phoneticPr fontId="17"/>
  </si>
  <si>
    <t>犬（4）</t>
    <rPh sb="0" eb="1">
      <t>イヌ</t>
    </rPh>
    <phoneticPr fontId="17"/>
  </si>
  <si>
    <t>犬の出張しつけ　バンデ</t>
    <rPh sb="0" eb="1">
      <t>イヌ</t>
    </rPh>
    <rPh sb="2" eb="4">
      <t>シュッチョウ</t>
    </rPh>
    <phoneticPr fontId="17"/>
  </si>
  <si>
    <t>犬（5）</t>
    <rPh sb="0" eb="1">
      <t>イヌ</t>
    </rPh>
    <phoneticPr fontId="17"/>
  </si>
  <si>
    <t>木村　貴弘</t>
    <rPh sb="0" eb="2">
      <t>キムラ</t>
    </rPh>
    <rPh sb="3" eb="5">
      <t>タカヒロ</t>
    </rPh>
    <phoneticPr fontId="17"/>
  </si>
  <si>
    <t>上川郡美瑛町大町1丁目22-11</t>
    <rPh sb="0" eb="3">
      <t>カミカワグン</t>
    </rPh>
    <rPh sb="3" eb="6">
      <t>ビエイチョウ</t>
    </rPh>
    <rPh sb="6" eb="8">
      <t>オオマチ</t>
    </rPh>
    <rPh sb="9" eb="11">
      <t>チョウメ</t>
    </rPh>
    <phoneticPr fontId="17"/>
  </si>
  <si>
    <t>猫（50）</t>
    <rPh sb="0" eb="1">
      <t>ネコ</t>
    </rPh>
    <phoneticPr fontId="17"/>
  </si>
  <si>
    <t>熊谷　道郎</t>
    <rPh sb="0" eb="2">
      <t>クマガイ</t>
    </rPh>
    <rPh sb="3" eb="4">
      <t>ミチ</t>
    </rPh>
    <rPh sb="4" eb="5">
      <t>ロウ</t>
    </rPh>
    <phoneticPr fontId="17"/>
  </si>
  <si>
    <t>柴</t>
    <rPh sb="0" eb="1">
      <t>シバ</t>
    </rPh>
    <phoneticPr fontId="17"/>
  </si>
  <si>
    <t>旭川市豊岡11条2丁目4-5</t>
    <rPh sb="0" eb="3">
      <t>アサヒカワシ</t>
    </rPh>
    <rPh sb="3" eb="5">
      <t>トヨオカ</t>
    </rPh>
    <rPh sb="7" eb="8">
      <t>ジョウ</t>
    </rPh>
    <rPh sb="9" eb="11">
      <t>チョウメ</t>
    </rPh>
    <phoneticPr fontId="17"/>
  </si>
  <si>
    <t>犬（15）</t>
    <rPh sb="0" eb="1">
      <t>イヌ</t>
    </rPh>
    <phoneticPr fontId="17"/>
  </si>
  <si>
    <t>三浦　千代</t>
    <rPh sb="0" eb="2">
      <t>ミウラ</t>
    </rPh>
    <rPh sb="3" eb="5">
      <t>チヨ</t>
    </rPh>
    <phoneticPr fontId="17"/>
  </si>
  <si>
    <t>旭川市錦町16丁目2983-23</t>
    <rPh sb="0" eb="3">
      <t>アサヒカワシ</t>
    </rPh>
    <rPh sb="3" eb="5">
      <t>ニシキマチ</t>
    </rPh>
    <rPh sb="7" eb="9">
      <t>チョウメ</t>
    </rPh>
    <phoneticPr fontId="17"/>
  </si>
  <si>
    <t>犬（10）</t>
    <rPh sb="0" eb="1">
      <t>イヌ</t>
    </rPh>
    <phoneticPr fontId="17"/>
  </si>
  <si>
    <t>渡部　佐知子</t>
    <rPh sb="0" eb="2">
      <t>ワタナベ</t>
    </rPh>
    <rPh sb="3" eb="6">
      <t>サチコ</t>
    </rPh>
    <phoneticPr fontId="17"/>
  </si>
  <si>
    <t>旭川市10条通14丁目24-102</t>
    <rPh sb="0" eb="3">
      <t>アサヒカワシ</t>
    </rPh>
    <rPh sb="5" eb="7">
      <t>ジョウドオ</t>
    </rPh>
    <rPh sb="9" eb="11">
      <t>チョウメ</t>
    </rPh>
    <phoneticPr fontId="17"/>
  </si>
  <si>
    <t>渡部　佐知子
奥村　美月</t>
    <rPh sb="0" eb="2">
      <t>ワタナベ</t>
    </rPh>
    <rPh sb="3" eb="6">
      <t>サチコ</t>
    </rPh>
    <rPh sb="7" eb="9">
      <t>オクムラ</t>
    </rPh>
    <rPh sb="10" eb="12">
      <t>ミヅキ</t>
    </rPh>
    <phoneticPr fontId="17"/>
  </si>
  <si>
    <t>犬（7）</t>
    <rPh sb="0" eb="1">
      <t>イヌ</t>
    </rPh>
    <phoneticPr fontId="17"/>
  </si>
  <si>
    <t>吉田　若永</t>
    <rPh sb="0" eb="2">
      <t>ヨシダ</t>
    </rPh>
    <rPh sb="3" eb="5">
      <t>ワカナガ</t>
    </rPh>
    <phoneticPr fontId="17"/>
  </si>
  <si>
    <t>旭川市1条通22丁目1974-132</t>
    <rPh sb="0" eb="3">
      <t>アサヒカワシ</t>
    </rPh>
    <rPh sb="4" eb="6">
      <t>ジョウドオ</t>
    </rPh>
    <rPh sb="8" eb="10">
      <t>チョウメ</t>
    </rPh>
    <phoneticPr fontId="17"/>
  </si>
  <si>
    <t>犬（6）、猫（6）</t>
    <rPh sb="0" eb="1">
      <t>イヌ</t>
    </rPh>
    <rPh sb="5" eb="6">
      <t>ネコ</t>
    </rPh>
    <phoneticPr fontId="17"/>
  </si>
  <si>
    <t>旭川市春光台4-3-9-12</t>
    <rPh sb="0" eb="3">
      <t>アサヒカワシ</t>
    </rPh>
    <rPh sb="3" eb="6">
      <t>シュンコウダイ</t>
    </rPh>
    <phoneticPr fontId="17"/>
  </si>
  <si>
    <t>犬(7)</t>
    <rPh sb="0" eb="1">
      <t>イヌ</t>
    </rPh>
    <phoneticPr fontId="17"/>
  </si>
  <si>
    <t>本多　麻純</t>
    <rPh sb="0" eb="2">
      <t>ホンダ</t>
    </rPh>
    <rPh sb="3" eb="5">
      <t>マスミ</t>
    </rPh>
    <phoneticPr fontId="17"/>
  </si>
  <si>
    <t>旭川市3条通16丁目右2号</t>
    <rPh sb="0" eb="3">
      <t>アサヒカワシ</t>
    </rPh>
    <rPh sb="4" eb="6">
      <t>ジョウドオ</t>
    </rPh>
    <rPh sb="8" eb="10">
      <t>チョウメ</t>
    </rPh>
    <rPh sb="10" eb="11">
      <t>ミギ</t>
    </rPh>
    <rPh sb="12" eb="13">
      <t>ゴウ</t>
    </rPh>
    <phoneticPr fontId="17"/>
  </si>
  <si>
    <t>犬(30)、猫(5)</t>
    <rPh sb="0" eb="1">
      <t>イヌ</t>
    </rPh>
    <rPh sb="6" eb="7">
      <t>ネコ</t>
    </rPh>
    <phoneticPr fontId="7"/>
  </si>
  <si>
    <t>旭川市永山4条22丁目4-9</t>
    <rPh sb="0" eb="3">
      <t>アサヒカワシ</t>
    </rPh>
    <rPh sb="3" eb="5">
      <t>ナガヤマ</t>
    </rPh>
    <rPh sb="6" eb="7">
      <t>ジョウ</t>
    </rPh>
    <rPh sb="9" eb="11">
      <t>チョウメ</t>
    </rPh>
    <phoneticPr fontId="17"/>
  </si>
  <si>
    <t>塚本　茜</t>
    <rPh sb="0" eb="2">
      <t>ツカモト</t>
    </rPh>
    <rPh sb="3" eb="4">
      <t>アカネ</t>
    </rPh>
    <phoneticPr fontId="17"/>
  </si>
  <si>
    <t>猫（450）、犬(50)</t>
    <rPh sb="0" eb="1">
      <t>ネコ</t>
    </rPh>
    <rPh sb="7" eb="8">
      <t>イヌ</t>
    </rPh>
    <phoneticPr fontId="17"/>
  </si>
  <si>
    <t>犬（10）、猫（100）</t>
    <rPh sb="0" eb="1">
      <t>イヌ</t>
    </rPh>
    <rPh sb="6" eb="7">
      <t>ネコ</t>
    </rPh>
    <phoneticPr fontId="17"/>
  </si>
  <si>
    <t>犬のとこやさんYOU</t>
    <rPh sb="0" eb="1">
      <t>イヌ</t>
    </rPh>
    <phoneticPr fontId="17"/>
  </si>
  <si>
    <t>旭川市東1条1丁目1-1　コーポしのぶ</t>
    <rPh sb="0" eb="3">
      <t>アサヒカワシ</t>
    </rPh>
    <rPh sb="3" eb="4">
      <t>ヒガシ</t>
    </rPh>
    <rPh sb="5" eb="6">
      <t>ジョウ</t>
    </rPh>
    <rPh sb="7" eb="9">
      <t>チョウメ</t>
    </rPh>
    <phoneticPr fontId="17"/>
  </si>
  <si>
    <t>犬（6）</t>
    <rPh sb="0" eb="1">
      <t>イヌ</t>
    </rPh>
    <phoneticPr fontId="17"/>
  </si>
  <si>
    <t>斉藤　友加利</t>
    <rPh sb="0" eb="2">
      <t>サイトウ</t>
    </rPh>
    <rPh sb="3" eb="5">
      <t>ユカ</t>
    </rPh>
    <rPh sb="5" eb="6">
      <t>リ</t>
    </rPh>
    <phoneticPr fontId="17"/>
  </si>
  <si>
    <t>旭川市東2条2丁目1番6号</t>
    <rPh sb="0" eb="3">
      <t>アサヒカワシ</t>
    </rPh>
    <rPh sb="3" eb="4">
      <t>ヒガシ</t>
    </rPh>
    <rPh sb="5" eb="6">
      <t>ジョウ</t>
    </rPh>
    <rPh sb="7" eb="9">
      <t>チョウメ</t>
    </rPh>
    <rPh sb="10" eb="11">
      <t>バン</t>
    </rPh>
    <rPh sb="12" eb="13">
      <t>ゴウ</t>
    </rPh>
    <phoneticPr fontId="17"/>
  </si>
  <si>
    <t>WORK SHOP 北峯舎</t>
    <rPh sb="10" eb="11">
      <t>キタ</t>
    </rPh>
    <rPh sb="11" eb="12">
      <t>ミネ</t>
    </rPh>
    <rPh sb="12" eb="13">
      <t>シャ</t>
    </rPh>
    <phoneticPr fontId="17"/>
  </si>
  <si>
    <t>トリミングHARU</t>
  </si>
  <si>
    <t>犬(１０匹/月)</t>
    <rPh sb="0" eb="1">
      <t>イヌ</t>
    </rPh>
    <rPh sb="4" eb="5">
      <t>ヒキ</t>
    </rPh>
    <rPh sb="6" eb="7">
      <t>ツキ</t>
    </rPh>
    <phoneticPr fontId="2"/>
  </si>
  <si>
    <t>旭川市旭町1条21丁目2170－11</t>
    <rPh sb="0" eb="3">
      <t>アサヒカワシ</t>
    </rPh>
    <rPh sb="3" eb="5">
      <t>アサヒマチ</t>
    </rPh>
    <rPh sb="5" eb="7">
      <t>イチジョウ</t>
    </rPh>
    <rPh sb="9" eb="11">
      <t>チョウメ</t>
    </rPh>
    <phoneticPr fontId="2"/>
  </si>
  <si>
    <t>ペットサロンパピー支店</t>
    <rPh sb="9" eb="11">
      <t>シテン</t>
    </rPh>
    <phoneticPr fontId="17"/>
  </si>
  <si>
    <t>旭川市永山7条15丁目2-23</t>
    <rPh sb="0" eb="3">
      <t>アサヒカワシ</t>
    </rPh>
    <rPh sb="3" eb="5">
      <t>ナガヤマ</t>
    </rPh>
    <rPh sb="6" eb="7">
      <t>ジョウ</t>
    </rPh>
    <rPh sb="9" eb="11">
      <t>チョウメ</t>
    </rPh>
    <phoneticPr fontId="17"/>
  </si>
  <si>
    <t>犬(9)</t>
    <rPh sb="0" eb="1">
      <t>イヌ</t>
    </rPh>
    <phoneticPr fontId="17"/>
  </si>
  <si>
    <t>犬(3)、猫(3)</t>
    <rPh sb="0" eb="1">
      <t>イヌ</t>
    </rPh>
    <rPh sb="5" eb="6">
      <t>ネコ</t>
    </rPh>
    <phoneticPr fontId="17"/>
  </si>
  <si>
    <t>犬(10)</t>
    <rPh sb="0" eb="1">
      <t>イヌ</t>
    </rPh>
    <phoneticPr fontId="17"/>
  </si>
  <si>
    <t>谷　優子</t>
    <rPh sb="0" eb="1">
      <t>タニ</t>
    </rPh>
    <rPh sb="2" eb="4">
      <t>ユウコ</t>
    </rPh>
    <phoneticPr fontId="17"/>
  </si>
  <si>
    <t>士別市大通北3丁目</t>
    <rPh sb="0" eb="3">
      <t>シベツシ</t>
    </rPh>
    <rPh sb="3" eb="5">
      <t>オオドオリ</t>
    </rPh>
    <rPh sb="5" eb="6">
      <t>キタ</t>
    </rPh>
    <rPh sb="7" eb="9">
      <t>チョウメ</t>
    </rPh>
    <phoneticPr fontId="17"/>
  </si>
  <si>
    <t>DCM神楽店</t>
    <rPh sb="3" eb="5">
      <t>カグラ</t>
    </rPh>
    <rPh sb="5" eb="6">
      <t>テン</t>
    </rPh>
    <phoneticPr fontId="17"/>
  </si>
  <si>
    <t>旭川市神楽4条5丁目1-38</t>
    <rPh sb="0" eb="3">
      <t>アサヒカワシ</t>
    </rPh>
    <rPh sb="3" eb="5">
      <t>カグラ</t>
    </rPh>
    <rPh sb="6" eb="7">
      <t>ジョウ</t>
    </rPh>
    <rPh sb="8" eb="10">
      <t>チョウメ</t>
    </rPh>
    <phoneticPr fontId="17"/>
  </si>
  <si>
    <t>木村　義範</t>
    <rPh sb="0" eb="2">
      <t>キムラ</t>
    </rPh>
    <rPh sb="3" eb="5">
      <t>ヨシノリ</t>
    </rPh>
    <phoneticPr fontId="17"/>
  </si>
  <si>
    <t>村田　隆伸、角谷　都、星野　真里弥</t>
    <rPh sb="0" eb="2">
      <t>ムラタ</t>
    </rPh>
    <rPh sb="3" eb="5">
      <t>タカノブ</t>
    </rPh>
    <rPh sb="6" eb="8">
      <t>カクタニ</t>
    </rPh>
    <rPh sb="9" eb="10">
      <t>ミヤコ</t>
    </rPh>
    <rPh sb="11" eb="13">
      <t>ホシノ</t>
    </rPh>
    <rPh sb="14" eb="17">
      <t>マリヤ</t>
    </rPh>
    <phoneticPr fontId="1"/>
  </si>
  <si>
    <t>DRYどうぶつ病院</t>
    <rPh sb="7" eb="9">
      <t>ビョウイン</t>
    </rPh>
    <phoneticPr fontId="17"/>
  </si>
  <si>
    <t>岡崎　心春</t>
    <rPh sb="0" eb="2">
      <t>オカザキ</t>
    </rPh>
    <rPh sb="3" eb="4">
      <t>ココロ</t>
    </rPh>
    <rPh sb="4" eb="5">
      <t>ハル</t>
    </rPh>
    <phoneticPr fontId="7"/>
  </si>
  <si>
    <t>ペット美容室ポポ</t>
    <rPh sb="3" eb="6">
      <t>ビヨウシツ</t>
    </rPh>
    <phoneticPr fontId="17"/>
  </si>
  <si>
    <t>上川郡和寒町字北町７番地</t>
    <rPh sb="0" eb="3">
      <t>カミカワグン</t>
    </rPh>
    <rPh sb="3" eb="6">
      <t>ワッサムチョウ</t>
    </rPh>
    <rPh sb="6" eb="7">
      <t>アザ</t>
    </rPh>
    <rPh sb="7" eb="9">
      <t>キタマチ</t>
    </rPh>
    <rPh sb="10" eb="12">
      <t>バンチ</t>
    </rPh>
    <phoneticPr fontId="17"/>
  </si>
  <si>
    <t>佐伯　恵美子</t>
    <rPh sb="0" eb="2">
      <t>サエキ</t>
    </rPh>
    <rPh sb="3" eb="6">
      <t>エミコ</t>
    </rPh>
    <phoneticPr fontId="1"/>
  </si>
  <si>
    <t>上川郡当麻町中央２区</t>
    <rPh sb="0" eb="8">
      <t>カミカワグントウマチョウチュウオウ</t>
    </rPh>
    <rPh sb="9" eb="10">
      <t>ク</t>
    </rPh>
    <phoneticPr fontId="1"/>
  </si>
  <si>
    <t>犬（繁殖犬８頭、子犬50頭/年）</t>
    <rPh sb="0" eb="1">
      <t>イヌ</t>
    </rPh>
    <rPh sb="2" eb="5">
      <t>ハンショクケン</t>
    </rPh>
    <rPh sb="6" eb="7">
      <t>トウ</t>
    </rPh>
    <rPh sb="8" eb="10">
      <t>コイヌ</t>
    </rPh>
    <rPh sb="12" eb="13">
      <t>トウ</t>
    </rPh>
    <rPh sb="14" eb="15">
      <t>ネン</t>
    </rPh>
    <phoneticPr fontId="1"/>
  </si>
  <si>
    <t>062510483</t>
  </si>
  <si>
    <t>株式会社アニマルケアふらの
代表取締役　杉澤　仁</t>
    <rPh sb="0" eb="4">
      <t>カブシキガイシャ</t>
    </rPh>
    <rPh sb="14" eb="16">
      <t>ダイヒョウ</t>
    </rPh>
    <rPh sb="16" eb="19">
      <t>トリシマリヤク</t>
    </rPh>
    <rPh sb="20" eb="22">
      <t>スギサワ</t>
    </rPh>
    <rPh sb="23" eb="24">
      <t>ヒトシ</t>
    </rPh>
    <phoneticPr fontId="1"/>
  </si>
  <si>
    <t>富良野市字学田三区</t>
    <rPh sb="0" eb="4">
      <t>フラノシ</t>
    </rPh>
    <rPh sb="4" eb="5">
      <t>アザ</t>
    </rPh>
    <rPh sb="5" eb="7">
      <t>ガクタ</t>
    </rPh>
    <rPh sb="7" eb="8">
      <t>3</t>
    </rPh>
    <rPh sb="8" eb="9">
      <t>ク</t>
    </rPh>
    <phoneticPr fontId="1"/>
  </si>
  <si>
    <t>ふらの動物病院</t>
    <rPh sb="3" eb="5">
      <t>ドウブツ</t>
    </rPh>
    <rPh sb="5" eb="7">
      <t>ビョウイン</t>
    </rPh>
    <phoneticPr fontId="1"/>
  </si>
  <si>
    <t>小川　理智</t>
    <rPh sb="0" eb="2">
      <t>オガワ</t>
    </rPh>
    <rPh sb="3" eb="5">
      <t>リチ</t>
    </rPh>
    <phoneticPr fontId="1"/>
  </si>
  <si>
    <t>犬（2頭/日）</t>
    <rPh sb="0" eb="1">
      <t>イヌ</t>
    </rPh>
    <rPh sb="3" eb="4">
      <t>トウ</t>
    </rPh>
    <rPh sb="5" eb="6">
      <t>ニチ</t>
    </rPh>
    <phoneticPr fontId="1"/>
  </si>
  <si>
    <t>062520484</t>
  </si>
  <si>
    <t>森　拓将</t>
    <rPh sb="0" eb="1">
      <t>モリ</t>
    </rPh>
    <rPh sb="2" eb="3">
      <t>タク</t>
    </rPh>
    <rPh sb="3" eb="4">
      <t>マサ</t>
    </rPh>
    <phoneticPr fontId="1"/>
  </si>
  <si>
    <t>旭川市豊岡12条3丁目3-10</t>
    <rPh sb="0" eb="5">
      <t>アサヒカワシトヨオカ</t>
    </rPh>
    <rPh sb="7" eb="8">
      <t>ジョウ</t>
    </rPh>
    <rPh sb="9" eb="11">
      <t>チョウメ</t>
    </rPh>
    <phoneticPr fontId="1"/>
  </si>
  <si>
    <t>森　拓将</t>
    <rPh sb="0" eb="1">
      <t>モリ</t>
    </rPh>
    <rPh sb="2" eb="4">
      <t>タクマサ</t>
    </rPh>
    <phoneticPr fontId="1"/>
  </si>
  <si>
    <t>ハツカネズミ(10頭),ラット(10頭),ヘビ（30匹),ヤモリ(80匹),トカゲ(10匹)</t>
    <rPh sb="9" eb="10">
      <t>トウ</t>
    </rPh>
    <rPh sb="18" eb="19">
      <t>トウ</t>
    </rPh>
    <rPh sb="26" eb="27">
      <t>ヒキ</t>
    </rPh>
    <rPh sb="35" eb="36">
      <t>ヒキ</t>
    </rPh>
    <rPh sb="44" eb="45">
      <t>ヒキ</t>
    </rPh>
    <phoneticPr fontId="1"/>
  </si>
  <si>
    <t>062510354</t>
  </si>
  <si>
    <t>清水　絹恵</t>
    <rPh sb="0" eb="2">
      <t>シミズ</t>
    </rPh>
    <rPh sb="3" eb="5">
      <t>キヌエ</t>
    </rPh>
    <phoneticPr fontId="1"/>
  </si>
  <si>
    <t>ドッグサロンエクラ</t>
  </si>
  <si>
    <t>旭川市神楽5条14丁目2-13　クレスト514 A号室</t>
    <rPh sb="0" eb="3">
      <t>アサヒカワシ</t>
    </rPh>
    <rPh sb="3" eb="5">
      <t>カグラ</t>
    </rPh>
    <rPh sb="6" eb="7">
      <t>ジョウ</t>
    </rPh>
    <rPh sb="9" eb="11">
      <t>チョウメ</t>
    </rPh>
    <rPh sb="25" eb="27">
      <t>ゴウシツ</t>
    </rPh>
    <phoneticPr fontId="1"/>
  </si>
  <si>
    <t>062520485</t>
  </si>
  <si>
    <t>澤頭　健太</t>
    <rPh sb="0" eb="2">
      <t>サワガシラ</t>
    </rPh>
    <rPh sb="3" eb="5">
      <t>ケンタ</t>
    </rPh>
    <phoneticPr fontId="1"/>
  </si>
  <si>
    <t>旭川市春光7条9丁目2-15</t>
    <rPh sb="0" eb="3">
      <t>アサヒカワシ</t>
    </rPh>
    <rPh sb="3" eb="5">
      <t>シュンコウ</t>
    </rPh>
    <rPh sb="6" eb="7">
      <t>ジョウ</t>
    </rPh>
    <rPh sb="8" eb="10">
      <t>チョウメ</t>
    </rPh>
    <phoneticPr fontId="1"/>
  </si>
  <si>
    <t>Reptiles ＆ Bird Farm Leon</t>
  </si>
  <si>
    <t>オカメインコ（10羽/年）､ボールパイソン（20匹/年）</t>
    <rPh sb="9" eb="10">
      <t>ワ</t>
    </rPh>
    <rPh sb="11" eb="12">
      <t>ネン</t>
    </rPh>
    <rPh sb="24" eb="25">
      <t>ヒキ</t>
    </rPh>
    <rPh sb="26" eb="27">
      <t>ネン</t>
    </rPh>
    <phoneticPr fontId="1"/>
  </si>
  <si>
    <t>062510486</t>
  </si>
  <si>
    <t>吉田　さおり</t>
    <rPh sb="0" eb="2">
      <t>ヨシダ</t>
    </rPh>
    <phoneticPr fontId="1"/>
  </si>
  <si>
    <t>DOG SALON Lulu</t>
  </si>
  <si>
    <t>犬（５匹/日）</t>
    <rPh sb="0" eb="1">
      <t>イヌ</t>
    </rPh>
    <rPh sb="3" eb="4">
      <t>ヒキ</t>
    </rPh>
    <rPh sb="5" eb="6">
      <t>ニチ</t>
    </rPh>
    <phoneticPr fontId="1"/>
  </si>
  <si>
    <t>062520487</t>
  </si>
  <si>
    <t>Pet Answer BUNBUN ている</t>
  </si>
  <si>
    <t>062540479</t>
  </si>
  <si>
    <t>留萌22</t>
    <rPh sb="0" eb="2">
      <t>ルモイ</t>
    </rPh>
    <phoneticPr fontId="2"/>
  </si>
  <si>
    <t>佐藤　幸子</t>
    <rPh sb="0" eb="2">
      <t>サトウ</t>
    </rPh>
    <rPh sb="3" eb="5">
      <t>ユキコ</t>
    </rPh>
    <phoneticPr fontId="2"/>
  </si>
  <si>
    <t>佐藤　弘欣</t>
    <rPh sb="0" eb="2">
      <t>サトウ</t>
    </rPh>
    <rPh sb="3" eb="5">
      <t>ヒロヨシ</t>
    </rPh>
    <phoneticPr fontId="2"/>
  </si>
  <si>
    <t>犬（販売数5頭/年,繁殖2頭）</t>
    <rPh sb="0" eb="1">
      <t>イヌ</t>
    </rPh>
    <rPh sb="2" eb="4">
      <t>ハンバイ</t>
    </rPh>
    <rPh sb="4" eb="5">
      <t>スウ</t>
    </rPh>
    <rPh sb="6" eb="7">
      <t>トウ</t>
    </rPh>
    <rPh sb="8" eb="9">
      <t>ネン</t>
    </rPh>
    <rPh sb="10" eb="12">
      <t>ハンショク</t>
    </rPh>
    <rPh sb="13" eb="14">
      <t>トウ</t>
    </rPh>
    <phoneticPr fontId="2"/>
  </si>
  <si>
    <t>宗谷1</t>
    <rPh sb="0" eb="2">
      <t>ソウヤ</t>
    </rPh>
    <phoneticPr fontId="20"/>
  </si>
  <si>
    <t>浜頓別町北2条4丁目7番地</t>
    <rPh sb="0" eb="3">
      <t>ハマトンベツ</t>
    </rPh>
    <rPh sb="3" eb="5">
      <t>マチキタ</t>
    </rPh>
    <rPh sb="6" eb="7">
      <t>ジョウ</t>
    </rPh>
    <rPh sb="8" eb="10">
      <t>チョウメ</t>
    </rPh>
    <rPh sb="11" eb="13">
      <t>バンチ</t>
    </rPh>
    <phoneticPr fontId="10"/>
  </si>
  <si>
    <t>山内まりこ</t>
    <rPh sb="0" eb="2">
      <t>ヤマウチ</t>
    </rPh>
    <phoneticPr fontId="10"/>
  </si>
  <si>
    <t>犬(3)猫(1)</t>
    <rPh sb="0" eb="1">
      <t>イヌ</t>
    </rPh>
    <rPh sb="4" eb="5">
      <t>ネコ</t>
    </rPh>
    <phoneticPr fontId="10"/>
  </si>
  <si>
    <t>宗谷5</t>
    <rPh sb="0" eb="2">
      <t>ソウヤ</t>
    </rPh>
    <phoneticPr fontId="20"/>
  </si>
  <si>
    <t>宮忠臣</t>
    <rPh sb="0" eb="1">
      <t>ミヤ</t>
    </rPh>
    <rPh sb="1" eb="3">
      <t>タダオミ</t>
    </rPh>
    <phoneticPr fontId="20"/>
  </si>
  <si>
    <t>貸出</t>
    <rPh sb="0" eb="1">
      <t>カ</t>
    </rPh>
    <rPh sb="1" eb="2">
      <t>ダ</t>
    </rPh>
    <phoneticPr fontId="10"/>
  </si>
  <si>
    <t>宗谷7</t>
    <rPh sb="0" eb="2">
      <t>ソウヤ</t>
    </rPh>
    <phoneticPr fontId="20"/>
  </si>
  <si>
    <t>稚内市栄4丁目8番10号</t>
    <rPh sb="8" eb="9">
      <t>バン</t>
    </rPh>
    <rPh sb="11" eb="12">
      <t>ゴウ</t>
    </rPh>
    <phoneticPr fontId="20"/>
  </si>
  <si>
    <t>宗谷10</t>
    <rPh sb="0" eb="2">
      <t>ソウヤ</t>
    </rPh>
    <phoneticPr fontId="20"/>
  </si>
  <si>
    <t>片桐亜矢香</t>
    <rPh sb="0" eb="2">
      <t>カタギリ</t>
    </rPh>
    <phoneticPr fontId="10"/>
  </si>
  <si>
    <t>片桐亜矢香</t>
    <rPh sb="0" eb="2">
      <t>カタギリ</t>
    </rPh>
    <phoneticPr fontId="20"/>
  </si>
  <si>
    <t>宗谷11</t>
    <rPh sb="0" eb="2">
      <t>ソウヤ</t>
    </rPh>
    <phoneticPr fontId="20"/>
  </si>
  <si>
    <t>犬猫(各2)ｲﾝｺｵｳﾑ(各2)ﾍﾋﾞﾄｶｹﾞ(各10)ｶﾒ(2)</t>
    <rPh sb="3" eb="4">
      <t>カク</t>
    </rPh>
    <rPh sb="13" eb="14">
      <t>カク</t>
    </rPh>
    <rPh sb="24" eb="25">
      <t>カク</t>
    </rPh>
    <phoneticPr fontId="20"/>
  </si>
  <si>
    <t>宗谷12</t>
    <rPh sb="0" eb="2">
      <t>ソウヤ</t>
    </rPh>
    <phoneticPr fontId="20"/>
  </si>
  <si>
    <t>犬猫(各2)</t>
    <rPh sb="3" eb="4">
      <t>カク</t>
    </rPh>
    <phoneticPr fontId="20"/>
  </si>
  <si>
    <t>宗谷14</t>
    <rPh sb="0" eb="2">
      <t>ソウヤ</t>
    </rPh>
    <phoneticPr fontId="20"/>
  </si>
  <si>
    <t>宗谷15</t>
    <rPh sb="0" eb="2">
      <t>ソウヤ</t>
    </rPh>
    <phoneticPr fontId="20"/>
  </si>
  <si>
    <t>稚内市長 工藤広</t>
    <rPh sb="0" eb="2">
      <t>ワッカナイ</t>
    </rPh>
    <rPh sb="2" eb="4">
      <t>シチョウ</t>
    </rPh>
    <rPh sb="5" eb="7">
      <t>クドウ</t>
    </rPh>
    <rPh sb="7" eb="8">
      <t>ヒロ</t>
    </rPh>
    <phoneticPr fontId="20"/>
  </si>
  <si>
    <t>寺井　寛人</t>
    <phoneticPr fontId="20"/>
  </si>
  <si>
    <t>ｺﾞﾏﾌｱｻﾞﾗｼ(25)ﾌﾝﾎﾞﾙﾄﾍﾟﾝｷﾞﾝ(10)ｲｼｶﾞﾒ科(2)ｽｯﾎﾟﾝ科(2)</t>
    <rPh sb="34" eb="35">
      <t>カ</t>
    </rPh>
    <rPh sb="43" eb="44">
      <t>カ</t>
    </rPh>
    <phoneticPr fontId="20"/>
  </si>
  <si>
    <t>宗谷16</t>
    <rPh sb="0" eb="2">
      <t>ソウヤ</t>
    </rPh>
    <phoneticPr fontId="20"/>
  </si>
  <si>
    <t>尾崎貴子</t>
    <rPh sb="0" eb="2">
      <t>オザキ</t>
    </rPh>
    <rPh sb="2" eb="4">
      <t>タカコ</t>
    </rPh>
    <phoneticPr fontId="20"/>
  </si>
  <si>
    <t>宗谷17</t>
    <rPh sb="0" eb="2">
      <t>ソウヤ</t>
    </rPh>
    <phoneticPr fontId="20"/>
  </si>
  <si>
    <t>宗谷18</t>
    <rPh sb="0" eb="2">
      <t>ソウヤ</t>
    </rPh>
    <phoneticPr fontId="20"/>
  </si>
  <si>
    <t>宗谷20</t>
    <rPh sb="0" eb="2">
      <t>ソウヤ</t>
    </rPh>
    <phoneticPr fontId="20"/>
  </si>
  <si>
    <t>㈱幌延町ﾄﾅｶｲ観光牧場
代表取締役 野々村仁</t>
    <rPh sb="1" eb="3">
      <t>ホロノベ</t>
    </rPh>
    <rPh sb="3" eb="4">
      <t>チョウ</t>
    </rPh>
    <rPh sb="8" eb="10">
      <t>カンコウ</t>
    </rPh>
    <rPh sb="10" eb="12">
      <t>ボクジョウ</t>
    </rPh>
    <rPh sb="13" eb="15">
      <t>ダイヒョウ</t>
    </rPh>
    <rPh sb="15" eb="18">
      <t>トリシマリヤク</t>
    </rPh>
    <rPh sb="19" eb="22">
      <t>ノノムラ</t>
    </rPh>
    <rPh sb="22" eb="23">
      <t>ジン</t>
    </rPh>
    <phoneticPr fontId="20"/>
  </si>
  <si>
    <t>天塩郡幌延町北進398</t>
    <rPh sb="0" eb="3">
      <t>テシオグン</t>
    </rPh>
    <rPh sb="3" eb="5">
      <t>ホロノベ</t>
    </rPh>
    <rPh sb="5" eb="6">
      <t>チョウ</t>
    </rPh>
    <rPh sb="6" eb="8">
      <t>ホクシン</t>
    </rPh>
    <phoneticPr fontId="20"/>
  </si>
  <si>
    <t>㈱幌延町ﾄﾅｶｲ観光牧場</t>
    <rPh sb="1" eb="3">
      <t>ホロノベ</t>
    </rPh>
    <rPh sb="3" eb="4">
      <t>チョウ</t>
    </rPh>
    <rPh sb="8" eb="10">
      <t>カンコウ</t>
    </rPh>
    <rPh sb="10" eb="12">
      <t>ボクジョウ</t>
    </rPh>
    <phoneticPr fontId="20"/>
  </si>
  <si>
    <t>恩田猛</t>
    <rPh sb="0" eb="2">
      <t>オンダ</t>
    </rPh>
    <rPh sb="2" eb="3">
      <t>タケシ</t>
    </rPh>
    <phoneticPr fontId="20"/>
  </si>
  <si>
    <t>ﾄﾅｶｲ(70)山羊(5)綿羊(5)</t>
    <rPh sb="8" eb="10">
      <t>ヤギ</t>
    </rPh>
    <rPh sb="13" eb="15">
      <t>メンヨウ</t>
    </rPh>
    <phoneticPr fontId="20"/>
  </si>
  <si>
    <t>展示</t>
    <rPh sb="0" eb="2">
      <t>テンジ</t>
    </rPh>
    <phoneticPr fontId="20"/>
  </si>
  <si>
    <t>宗谷21</t>
    <rPh sb="0" eb="2">
      <t>ソウヤ</t>
    </rPh>
    <phoneticPr fontId="20"/>
  </si>
  <si>
    <t>福井友美</t>
    <rPh sb="0" eb="2">
      <t>フクイ</t>
    </rPh>
    <rPh sb="2" eb="4">
      <t>トモミ</t>
    </rPh>
    <phoneticPr fontId="20"/>
  </si>
  <si>
    <t>稚内市港5丁目9-15</t>
    <rPh sb="0" eb="3">
      <t>ワッカナイシ</t>
    </rPh>
    <rPh sb="3" eb="4">
      <t>ミナト</t>
    </rPh>
    <rPh sb="5" eb="7">
      <t>チョウメ</t>
    </rPh>
    <phoneticPr fontId="20"/>
  </si>
  <si>
    <t>犬(8)</t>
    <rPh sb="0" eb="1">
      <t>イヌ</t>
    </rPh>
    <phoneticPr fontId="20"/>
  </si>
  <si>
    <t>宗谷22</t>
    <rPh sb="0" eb="2">
      <t>ソウヤ</t>
    </rPh>
    <phoneticPr fontId="20"/>
  </si>
  <si>
    <t>天塩郡幌延町上問寒338－2</t>
    <rPh sb="0" eb="3">
      <t>テシオグン</t>
    </rPh>
    <rPh sb="3" eb="6">
      <t>ホロノベチョウ</t>
    </rPh>
    <rPh sb="6" eb="7">
      <t>カミ</t>
    </rPh>
    <rPh sb="7" eb="8">
      <t>ト</t>
    </rPh>
    <rPh sb="8" eb="9">
      <t>カン</t>
    </rPh>
    <phoneticPr fontId="20"/>
  </si>
  <si>
    <t>恩田ﾄﾅｶｲ牧場</t>
    <rPh sb="0" eb="2">
      <t>オンダ</t>
    </rPh>
    <rPh sb="6" eb="8">
      <t>ボクジョウ</t>
    </rPh>
    <phoneticPr fontId="20"/>
  </si>
  <si>
    <t>恩田由佳</t>
    <rPh sb="0" eb="2">
      <t>オンダ</t>
    </rPh>
    <rPh sb="2" eb="4">
      <t>ユカ</t>
    </rPh>
    <phoneticPr fontId="20"/>
  </si>
  <si>
    <t>宗谷23</t>
    <rPh sb="0" eb="2">
      <t>ソウヤ</t>
    </rPh>
    <phoneticPr fontId="20"/>
  </si>
  <si>
    <t>貸出</t>
    <rPh sb="0" eb="2">
      <t>カシダシ</t>
    </rPh>
    <phoneticPr fontId="20"/>
  </si>
  <si>
    <t>宗谷25</t>
    <rPh sb="0" eb="2">
      <t>ソウヤ</t>
    </rPh>
    <phoneticPr fontId="20"/>
  </si>
  <si>
    <t>利尻町長 上遠野浩志</t>
    <rPh sb="0" eb="2">
      <t>リシリ</t>
    </rPh>
    <rPh sb="2" eb="4">
      <t>チョウチョウ</t>
    </rPh>
    <rPh sb="5" eb="6">
      <t>カミ</t>
    </rPh>
    <rPh sb="6" eb="8">
      <t>トオノ</t>
    </rPh>
    <rPh sb="8" eb="10">
      <t>ヒロシ</t>
    </rPh>
    <phoneticPr fontId="20"/>
  </si>
  <si>
    <t>仙法志御崎自然水族館</t>
    <rPh sb="0" eb="2">
      <t>センポウ</t>
    </rPh>
    <rPh sb="2" eb="3">
      <t>シ</t>
    </rPh>
    <rPh sb="3" eb="5">
      <t>ミサキ</t>
    </rPh>
    <rPh sb="5" eb="7">
      <t>シゼン</t>
    </rPh>
    <rPh sb="7" eb="10">
      <t>スイゾクカン</t>
    </rPh>
    <phoneticPr fontId="20"/>
  </si>
  <si>
    <t>利尻郡利尻町仙法志字御崎142</t>
    <rPh sb="0" eb="3">
      <t>リシリグン</t>
    </rPh>
    <rPh sb="3" eb="6">
      <t>リシリチョウ</t>
    </rPh>
    <rPh sb="6" eb="8">
      <t>センポウ</t>
    </rPh>
    <rPh sb="8" eb="9">
      <t>シ</t>
    </rPh>
    <rPh sb="9" eb="10">
      <t>アザ</t>
    </rPh>
    <rPh sb="10" eb="12">
      <t>ミサキ</t>
    </rPh>
    <phoneticPr fontId="20"/>
  </si>
  <si>
    <t>坂東大将</t>
    <rPh sb="0" eb="2">
      <t>バンドウ</t>
    </rPh>
    <rPh sb="2" eb="4">
      <t>ダイスケ</t>
    </rPh>
    <phoneticPr fontId="20"/>
  </si>
  <si>
    <t>宗谷26</t>
    <rPh sb="0" eb="2">
      <t>ソウヤ</t>
    </rPh>
    <phoneticPr fontId="20"/>
  </si>
  <si>
    <t>貸出</t>
    <rPh sb="0" eb="2">
      <t>カシダシ</t>
    </rPh>
    <phoneticPr fontId="10"/>
  </si>
  <si>
    <t>宗谷28</t>
    <rPh sb="0" eb="2">
      <t>ソウヤ</t>
    </rPh>
    <phoneticPr fontId="20"/>
  </si>
  <si>
    <t>株式会社North innovation
代表取締役 湊寿正</t>
    <rPh sb="0" eb="4">
      <t>カブシキガイシャ</t>
    </rPh>
    <rPh sb="21" eb="23">
      <t>ダイヒョウ</t>
    </rPh>
    <rPh sb="23" eb="26">
      <t>トリシマリヤク</t>
    </rPh>
    <rPh sb="27" eb="28">
      <t>ミナト</t>
    </rPh>
    <rPh sb="28" eb="30">
      <t>トシマサ</t>
    </rPh>
    <phoneticPr fontId="20"/>
  </si>
  <si>
    <t>稚内市朝日3丁目2183-153</t>
    <rPh sb="0" eb="3">
      <t>ワッカナイシ</t>
    </rPh>
    <rPh sb="3" eb="5">
      <t>アサヒ</t>
    </rPh>
    <rPh sb="6" eb="8">
      <t>チョウメ</t>
    </rPh>
    <phoneticPr fontId="20"/>
  </si>
  <si>
    <t>土井小春</t>
    <rPh sb="0" eb="2">
      <t>ドイ</t>
    </rPh>
    <rPh sb="2" eb="4">
      <t>コハル</t>
    </rPh>
    <phoneticPr fontId="20"/>
  </si>
  <si>
    <t>犬猫（10)</t>
    <rPh sb="0" eb="1">
      <t>イヌ</t>
    </rPh>
    <rPh sb="1" eb="2">
      <t>ネコ</t>
    </rPh>
    <phoneticPr fontId="20"/>
  </si>
  <si>
    <t>保管</t>
    <rPh sb="0" eb="2">
      <t>ホカン</t>
    </rPh>
    <phoneticPr fontId="20"/>
  </si>
  <si>
    <t>宗谷30</t>
    <rPh sb="0" eb="2">
      <t>ソウヤ</t>
    </rPh>
    <phoneticPr fontId="20"/>
  </si>
  <si>
    <t>阿部桃花</t>
    <rPh sb="0" eb="2">
      <t>アベ</t>
    </rPh>
    <rPh sb="2" eb="4">
      <t>モモカ</t>
    </rPh>
    <phoneticPr fontId="20"/>
  </si>
  <si>
    <t>枝幸郡枝幸町新栄町1480番地19</t>
    <rPh sb="0" eb="2">
      <t>エサシ</t>
    </rPh>
    <rPh sb="2" eb="3">
      <t>グン</t>
    </rPh>
    <rPh sb="3" eb="5">
      <t>エサシ</t>
    </rPh>
    <rPh sb="5" eb="6">
      <t>チョウ</t>
    </rPh>
    <rPh sb="6" eb="9">
      <t>シンエイチョウ</t>
    </rPh>
    <rPh sb="13" eb="15">
      <t>バンチ</t>
    </rPh>
    <phoneticPr fontId="20"/>
  </si>
  <si>
    <t>犬(3)</t>
    <rPh sb="0" eb="1">
      <t>イヌ</t>
    </rPh>
    <phoneticPr fontId="20"/>
  </si>
  <si>
    <t>宗谷31</t>
    <rPh sb="0" eb="2">
      <t>ソウヤ</t>
    </rPh>
    <phoneticPr fontId="20"/>
  </si>
  <si>
    <t>宮本静香</t>
    <rPh sb="0" eb="2">
      <t>ミヤモト</t>
    </rPh>
    <rPh sb="2" eb="4">
      <t>シズカ</t>
    </rPh>
    <phoneticPr fontId="20"/>
  </si>
  <si>
    <t>稚内市こまどり3丁目12-12</t>
    <rPh sb="0" eb="3">
      <t>ワッカナイシ</t>
    </rPh>
    <rPh sb="8" eb="10">
      <t>チョウメ</t>
    </rPh>
    <phoneticPr fontId="20"/>
  </si>
  <si>
    <t>犬(2)</t>
    <rPh sb="0" eb="1">
      <t>イヌ</t>
    </rPh>
    <phoneticPr fontId="20"/>
  </si>
  <si>
    <t>宗谷32</t>
    <rPh sb="0" eb="2">
      <t>ソウヤ</t>
    </rPh>
    <phoneticPr fontId="20"/>
  </si>
  <si>
    <t>安達雅枝</t>
    <rPh sb="0" eb="2">
      <t>アダチ</t>
    </rPh>
    <rPh sb="2" eb="4">
      <t>マサエ</t>
    </rPh>
    <phoneticPr fontId="20"/>
  </si>
  <si>
    <t>猫ｶﾌｪ風居酒屋一彩</t>
    <rPh sb="0" eb="1">
      <t>ネコ</t>
    </rPh>
    <rPh sb="4" eb="5">
      <t>フウ</t>
    </rPh>
    <rPh sb="5" eb="9">
      <t>イザカヤイチ</t>
    </rPh>
    <rPh sb="9" eb="10">
      <t>サイ</t>
    </rPh>
    <phoneticPr fontId="20"/>
  </si>
  <si>
    <t>利尻町沓形字新湊2番地１番地</t>
    <rPh sb="0" eb="8">
      <t>リシリチョウクツガタアザシンミナト</t>
    </rPh>
    <rPh sb="9" eb="11">
      <t>バンチ</t>
    </rPh>
    <rPh sb="12" eb="14">
      <t>バンチ</t>
    </rPh>
    <phoneticPr fontId="20"/>
  </si>
  <si>
    <t>猫(50)</t>
    <rPh sb="0" eb="1">
      <t>ネコ</t>
    </rPh>
    <phoneticPr fontId="20"/>
  </si>
  <si>
    <t>宗谷33</t>
    <rPh sb="0" eb="2">
      <t>ソウヤ</t>
    </rPh>
    <phoneticPr fontId="20"/>
  </si>
  <si>
    <t>坂東瑞希</t>
    <rPh sb="0" eb="2">
      <t>バンドウ</t>
    </rPh>
    <rPh sb="2" eb="4">
      <t>ミズキ</t>
    </rPh>
    <phoneticPr fontId="20"/>
  </si>
  <si>
    <t>枝幸郡枝幸町上音標1557</t>
    <rPh sb="0" eb="9">
      <t>エサシグンエサシチョウカミオトシベ</t>
    </rPh>
    <phoneticPr fontId="20"/>
  </si>
  <si>
    <t>ﾊﾞｰﾅｰの家 ﾊﾞﾝﾄﾞｳ</t>
    <rPh sb="6" eb="7">
      <t>イエ</t>
    </rPh>
    <phoneticPr fontId="20"/>
  </si>
  <si>
    <t>犬(15)</t>
    <rPh sb="0" eb="1">
      <t>イヌ</t>
    </rPh>
    <phoneticPr fontId="20"/>
  </si>
  <si>
    <t>販売</t>
    <rPh sb="0" eb="2">
      <t>ハンバイ</t>
    </rPh>
    <phoneticPr fontId="20"/>
  </si>
  <si>
    <t>宗谷34</t>
    <rPh sb="0" eb="2">
      <t>ソウヤ</t>
    </rPh>
    <phoneticPr fontId="20"/>
  </si>
  <si>
    <t>坂本伊吹貴</t>
    <rPh sb="0" eb="2">
      <t>サカモト</t>
    </rPh>
    <rPh sb="2" eb="5">
      <t>イブキ</t>
    </rPh>
    <phoneticPr fontId="20"/>
  </si>
  <si>
    <t>枝幸郡枝幸町山臼2792-11</t>
    <rPh sb="0" eb="2">
      <t>エサシ</t>
    </rPh>
    <rPh sb="2" eb="3">
      <t>グン</t>
    </rPh>
    <rPh sb="3" eb="5">
      <t>エサシ</t>
    </rPh>
    <rPh sb="5" eb="6">
      <t>チョウ</t>
    </rPh>
    <rPh sb="6" eb="7">
      <t>ヤマ</t>
    </rPh>
    <rPh sb="7" eb="8">
      <t>ウス</t>
    </rPh>
    <phoneticPr fontId="20"/>
  </si>
  <si>
    <t>宗谷35</t>
    <rPh sb="0" eb="2">
      <t>ソウヤ</t>
    </rPh>
    <phoneticPr fontId="20"/>
  </si>
  <si>
    <t>宗谷36</t>
    <rPh sb="0" eb="2">
      <t>ソウヤ</t>
    </rPh>
    <phoneticPr fontId="20"/>
  </si>
  <si>
    <t>安達浩幸</t>
    <rPh sb="0" eb="2">
      <t>アダチ</t>
    </rPh>
    <rPh sb="2" eb="4">
      <t>ヒロユキ</t>
    </rPh>
    <phoneticPr fontId="20"/>
  </si>
  <si>
    <t>島猫りしり</t>
    <rPh sb="0" eb="1">
      <t>シマ</t>
    </rPh>
    <rPh sb="1" eb="2">
      <t>ネコ</t>
    </rPh>
    <phoneticPr fontId="20"/>
  </si>
  <si>
    <t>利尻郡利尻町沓形字新湊1番地</t>
    <rPh sb="0" eb="11">
      <t>リシリグンリシリチョウクツガタアザシンミナト</t>
    </rPh>
    <rPh sb="12" eb="14">
      <t>バンチ</t>
    </rPh>
    <phoneticPr fontId="20"/>
  </si>
  <si>
    <t>安達浩幸</t>
    <rPh sb="0" eb="4">
      <t>アダチヒロユキ</t>
    </rPh>
    <phoneticPr fontId="20"/>
  </si>
  <si>
    <t>犬(2)猫(6)</t>
    <rPh sb="0" eb="1">
      <t>イヌ</t>
    </rPh>
    <rPh sb="4" eb="5">
      <t>ネコ</t>
    </rPh>
    <phoneticPr fontId="20"/>
  </si>
  <si>
    <t>宗谷37</t>
    <rPh sb="0" eb="2">
      <t>ソウヤ</t>
    </rPh>
    <phoneticPr fontId="20"/>
  </si>
  <si>
    <t>加藤菜々子</t>
    <rPh sb="0" eb="2">
      <t>カトウ</t>
    </rPh>
    <rPh sb="2" eb="5">
      <t>ナナコ</t>
    </rPh>
    <phoneticPr fontId="20"/>
  </si>
  <si>
    <t>枝幸郡浜頓別町南2-2-20</t>
    <rPh sb="0" eb="2">
      <t>エサシ</t>
    </rPh>
    <rPh sb="2" eb="3">
      <t>グン</t>
    </rPh>
    <rPh sb="3" eb="6">
      <t>ハマトンベツ</t>
    </rPh>
    <rPh sb="6" eb="7">
      <t>チョウ</t>
    </rPh>
    <rPh sb="7" eb="8">
      <t>ミナミ</t>
    </rPh>
    <phoneticPr fontId="20"/>
  </si>
  <si>
    <t>加藤菜々子</t>
    <rPh sb="0" eb="5">
      <t>カトウナナコ</t>
    </rPh>
    <phoneticPr fontId="20"/>
  </si>
  <si>
    <t>犬(3)猫(3)ｳｻｷﾞ(3)ﾌｪﾚｯﾄ(3)ﾊﾑｽﾀｰ(3)ｲﾝｺ(3)ﾄｶｹﾞ(3)ﾔﾓﾘ(3)ﾍﾋﾞ(3)ｶﾒ(3)</t>
    <rPh sb="0" eb="1">
      <t>イヌ</t>
    </rPh>
    <rPh sb="4" eb="5">
      <t>ネコ</t>
    </rPh>
    <phoneticPr fontId="20"/>
  </si>
  <si>
    <t>宗谷38</t>
    <rPh sb="0" eb="2">
      <t>ソウヤ</t>
    </rPh>
    <phoneticPr fontId="20"/>
  </si>
  <si>
    <t>訓練</t>
    <rPh sb="0" eb="2">
      <t>クンレン</t>
    </rPh>
    <phoneticPr fontId="20"/>
  </si>
  <si>
    <t>オホ328</t>
  </si>
  <si>
    <t>オホ329</t>
  </si>
  <si>
    <t>シマリス(50)</t>
  </si>
  <si>
    <t>オホーツク管内</t>
    <rPh sb="5" eb="7">
      <t>かんない</t>
    </rPh>
    <phoneticPr fontId="2" type="Hiragana"/>
  </si>
  <si>
    <t>北見市中央三輪3丁目548-24</t>
  </si>
  <si>
    <t>dogsalon Re:mell</t>
  </si>
  <si>
    <t>矢部　琴弥</t>
  </si>
  <si>
    <t>ウサギ(5)モルモット(3)ニワトリ(10)フクロウ(1)アヒル(1)カメ(2)トカゲ(5)ヘビ(2)</t>
  </si>
  <si>
    <t>十勝211</t>
  </si>
  <si>
    <t>十勝268</t>
  </si>
  <si>
    <t>十勝269</t>
  </si>
  <si>
    <t>十勝332</t>
  </si>
  <si>
    <t>十勝333</t>
  </si>
  <si>
    <t>十勝334</t>
  </si>
  <si>
    <t>十勝335</t>
  </si>
  <si>
    <t>十勝336</t>
  </si>
  <si>
    <t>DOG　SALON　BOO</t>
  </si>
  <si>
    <t>十勝338</t>
  </si>
  <si>
    <t>CAMP VILLAGE　ピュットの森</t>
  </si>
  <si>
    <t>音更町然別北５線西34番地14</t>
  </si>
  <si>
    <t>佐藤　真理子</t>
  </si>
  <si>
    <t>ウサギ(5)、モルモット(10)、オオトカゲ(5)、ヘビ(5)</t>
  </si>
  <si>
    <t>釧路218</t>
    <rPh sb="0" eb="2">
      <t>クシロ</t>
    </rPh>
    <phoneticPr fontId="9"/>
  </si>
  <si>
    <t>㈱ﾍﾟｯﾄﾗﾝﾄﾞ 
　代表取締役　加藤千賀子</t>
    <rPh sb="12" eb="17">
      <t>ダイヒョウトリシマリヤク</t>
    </rPh>
    <phoneticPr fontId="9"/>
  </si>
  <si>
    <t>三田寺　舞</t>
    <rPh sb="0" eb="2">
      <t>ミタ</t>
    </rPh>
    <rPh sb="2" eb="3">
      <t>デラ</t>
    </rPh>
    <rPh sb="4" eb="5">
      <t>マイ</t>
    </rPh>
    <phoneticPr fontId="9"/>
  </si>
  <si>
    <t>犬・猫(15)</t>
    <rPh sb="2" eb="3">
      <t>ネコ</t>
    </rPh>
    <phoneticPr fontId="9"/>
  </si>
  <si>
    <t>新濱　ゆの</t>
    <rPh sb="0" eb="2">
      <t>ニイハマ</t>
    </rPh>
    <phoneticPr fontId="9"/>
  </si>
  <si>
    <t>犬(20)、猫(5)、ｳｻｷﾞ(7)、ﾊﾑｽﾀｰ類(50)、ﾌｪﾚｯﾄ(3)、インコ類(25)、トカゲ類ﾞ(15)、陸ガメ（5）</t>
    <rPh sb="24" eb="25">
      <t>ルイ</t>
    </rPh>
    <rPh sb="42" eb="43">
      <t>ルイ</t>
    </rPh>
    <rPh sb="51" eb="52">
      <t>ルイ</t>
    </rPh>
    <rPh sb="58" eb="60">
      <t>ガメ</t>
    </rPh>
    <phoneticPr fontId="9"/>
  </si>
  <si>
    <t>㈲わんわんﾊｳｽ 
　代表取締役　西谷昌悟</t>
    <rPh sb="11" eb="16">
      <t>ダイヒョウトリシマリヤク</t>
    </rPh>
    <rPh sb="19" eb="21">
      <t>ショウゴ</t>
    </rPh>
    <phoneticPr fontId="9"/>
  </si>
  <si>
    <t>釧路郡釧路町曙4丁目11番8号</t>
  </si>
  <si>
    <t>西谷　昌悟</t>
    <rPh sb="3" eb="5">
      <t>ショウゴ</t>
    </rPh>
    <phoneticPr fontId="9"/>
  </si>
  <si>
    <t>保原　可奈</t>
    <rPh sb="0" eb="2">
      <t>ホバラ</t>
    </rPh>
    <rPh sb="3" eb="5">
      <t>カナ</t>
    </rPh>
    <phoneticPr fontId="9"/>
  </si>
  <si>
    <t>犬(ﾄﾘﾐﾝｸﾞ5、ﾎﾃﾙ3)</t>
  </si>
  <si>
    <t>㈱鶴居村振興公社 
　代表取締役 高松一哉</t>
    <rPh sb="11" eb="13">
      <t>ダイヒョウ</t>
    </rPh>
    <rPh sb="13" eb="16">
      <t>トリシマリヤク</t>
    </rPh>
    <rPh sb="17" eb="19">
      <t>タカマツ</t>
    </rPh>
    <rPh sb="19" eb="21">
      <t>カズヤ</t>
    </rPh>
    <phoneticPr fontId="9"/>
  </si>
  <si>
    <t>犬(小型5、中・大型2)、
猫(5)、ﾌｪﾚｯﾄ（1）、ｳｻｷﾞ・ﾊﾑｽﾀｰ(2）、ｲﾝｺ・ﾌｸﾛｳ(2）、ｶﾒ(2)</t>
    <rPh sb="2" eb="4">
      <t>コガタ</t>
    </rPh>
    <rPh sb="6" eb="7">
      <t>チュウ</t>
    </rPh>
    <rPh sb="8" eb="10">
      <t>オオガタ</t>
    </rPh>
    <phoneticPr fontId="9"/>
  </si>
  <si>
    <t>犬・猫(15）</t>
    <rPh sb="2" eb="3">
      <t>ネコ</t>
    </rPh>
    <phoneticPr fontId="9"/>
  </si>
  <si>
    <t>川島美惠子</t>
    <rPh sb="0" eb="5">
      <t>カワシマミエコ</t>
    </rPh>
    <phoneticPr fontId="9"/>
  </si>
  <si>
    <t>釧路市長 鶴間　秀典</t>
    <rPh sb="5" eb="7">
      <t>ツルマ</t>
    </rPh>
    <rPh sb="8" eb="10">
      <t>ヒデノリ</t>
    </rPh>
    <phoneticPr fontId="9"/>
  </si>
  <si>
    <t>釧路市阿寒町下仁々志別11番</t>
    <rPh sb="6" eb="7">
      <t>シモ</t>
    </rPh>
    <rPh sb="7" eb="8">
      <t>ジン</t>
    </rPh>
    <rPh sb="9" eb="10">
      <t>ココロザシ</t>
    </rPh>
    <rPh sb="10" eb="11">
      <t>ベツ</t>
    </rPh>
    <phoneticPr fontId="9"/>
  </si>
  <si>
    <t>藤本　智</t>
    <rPh sb="0" eb="2">
      <t>フジモト</t>
    </rPh>
    <rPh sb="3" eb="4">
      <t>サトシ</t>
    </rPh>
    <phoneticPr fontId="9"/>
  </si>
  <si>
    <t>哺乳類24種(177点)、鳥類26種(107点)</t>
    <rPh sb="10" eb="11">
      <t>テン</t>
    </rPh>
    <rPh sb="22" eb="23">
      <t>テン</t>
    </rPh>
    <phoneticPr fontId="9"/>
  </si>
  <si>
    <t>企業組合ｳｪﾙﾌｪｱ ｸﾞﾙｰﾌﾟ
理事長　湯淺　祝子</t>
    <rPh sb="18" eb="21">
      <t>リジチョウ</t>
    </rPh>
    <rPh sb="22" eb="24">
      <t>ユアサ</t>
    </rPh>
    <rPh sb="25" eb="26">
      <t>イワ</t>
    </rPh>
    <rPh sb="26" eb="27">
      <t>コ</t>
    </rPh>
    <phoneticPr fontId="9"/>
  </si>
  <si>
    <t>湯淺　祝子</t>
    <rPh sb="0" eb="2">
      <t>ユアサ</t>
    </rPh>
    <phoneticPr fontId="9"/>
  </si>
  <si>
    <t>山岸　真利子</t>
    <rPh sb="0" eb="2">
      <t>ヤマギシ</t>
    </rPh>
    <rPh sb="3" eb="6">
      <t>マリコ</t>
    </rPh>
    <phoneticPr fontId="9"/>
  </si>
  <si>
    <t>犬・猫(合計16）</t>
    <rPh sb="4" eb="6">
      <t>ゴウケイ</t>
    </rPh>
    <phoneticPr fontId="9"/>
  </si>
  <si>
    <t>釧路市 市長 鶴間　秀典</t>
    <rPh sb="7" eb="9">
      <t>ツルマ</t>
    </rPh>
    <rPh sb="10" eb="12">
      <t>ヒデノリ</t>
    </rPh>
    <phoneticPr fontId="9"/>
  </si>
  <si>
    <t>吉野　智生</t>
    <rPh sb="0" eb="2">
      <t>ヨシノ</t>
    </rPh>
    <rPh sb="3" eb="5">
      <t>トモキ</t>
    </rPh>
    <phoneticPr fontId="9"/>
  </si>
  <si>
    <t>高嶋　賢治</t>
    <rPh sb="0" eb="2">
      <t>タカシマ</t>
    </rPh>
    <rPh sb="3" eb="5">
      <t>ケンジ</t>
    </rPh>
    <phoneticPr fontId="9"/>
  </si>
  <si>
    <t>安川　湖</t>
    <rPh sb="0" eb="2">
      <t>ヤスカワ</t>
    </rPh>
    <rPh sb="3" eb="4">
      <t>ミズウミ</t>
    </rPh>
    <phoneticPr fontId="9"/>
  </si>
  <si>
    <t>特定非営利活動法人 馬木葉ｸﾗﾌﾞ 理事長 木村明彦</t>
    <rPh sb="0" eb="2">
      <t>トクテイ</t>
    </rPh>
    <rPh sb="2" eb="5">
      <t>ヒエイリ</t>
    </rPh>
    <rPh sb="3" eb="5">
      <t>エイリ</t>
    </rPh>
    <rPh sb="5" eb="7">
      <t>カツドウ</t>
    </rPh>
    <rPh sb="7" eb="9">
      <t>ホウジン</t>
    </rPh>
    <rPh sb="10" eb="11">
      <t>ウマ</t>
    </rPh>
    <rPh sb="11" eb="12">
      <t>キ</t>
    </rPh>
    <rPh sb="12" eb="13">
      <t>ハ</t>
    </rPh>
    <rPh sb="18" eb="21">
      <t>リジチョウ</t>
    </rPh>
    <rPh sb="22" eb="26">
      <t>キムラアキヒコ</t>
    </rPh>
    <phoneticPr fontId="9"/>
  </si>
  <si>
    <t>釧路郡釧路町字別保原野南25線65－8</t>
    <rPh sb="0" eb="3">
      <t>クシログン</t>
    </rPh>
    <rPh sb="3" eb="6">
      <t>クシロチョウ</t>
    </rPh>
    <rPh sb="6" eb="7">
      <t>アザ</t>
    </rPh>
    <rPh sb="7" eb="9">
      <t>ベッポ</t>
    </rPh>
    <rPh sb="9" eb="11">
      <t>ゲンヤ</t>
    </rPh>
    <rPh sb="11" eb="12">
      <t>ミナミ</t>
    </rPh>
    <rPh sb="14" eb="15">
      <t>セン</t>
    </rPh>
    <phoneticPr fontId="9"/>
  </si>
  <si>
    <t>特定非営利活動法人　馬木葉クラブ</t>
    <rPh sb="0" eb="2">
      <t>トクテイ</t>
    </rPh>
    <rPh sb="2" eb="5">
      <t>ヒエイリ</t>
    </rPh>
    <rPh sb="3" eb="5">
      <t>エイリ</t>
    </rPh>
    <rPh sb="5" eb="7">
      <t>カツドウ</t>
    </rPh>
    <rPh sb="7" eb="9">
      <t>ホウジン</t>
    </rPh>
    <rPh sb="10" eb="11">
      <t>ウマ</t>
    </rPh>
    <rPh sb="11" eb="12">
      <t>キ</t>
    </rPh>
    <rPh sb="12" eb="13">
      <t>ハ</t>
    </rPh>
    <phoneticPr fontId="9"/>
  </si>
  <si>
    <t>古田　壮利</t>
    <rPh sb="0" eb="2">
      <t>フルタ</t>
    </rPh>
    <rPh sb="3" eb="5">
      <t>タケトシ</t>
    </rPh>
    <phoneticPr fontId="9"/>
  </si>
  <si>
    <t>馬1、ポニー1、山羊1、ミニブタ3</t>
    <rPh sb="0" eb="1">
      <t>ウマ</t>
    </rPh>
    <rPh sb="8" eb="10">
      <t>ヤギ</t>
    </rPh>
    <phoneticPr fontId="9"/>
  </si>
  <si>
    <t>展示</t>
    <rPh sb="0" eb="2">
      <t>テンジ</t>
    </rPh>
    <phoneticPr fontId="9"/>
  </si>
  <si>
    <t>筒渕　幸織</t>
    <rPh sb="0" eb="1">
      <t>ツツ</t>
    </rPh>
    <rPh sb="1" eb="2">
      <t>フチ</t>
    </rPh>
    <rPh sb="3" eb="5">
      <t>サチオ</t>
    </rPh>
    <phoneticPr fontId="9"/>
  </si>
  <si>
    <t>釧路市愛国191－5065</t>
    <rPh sb="0" eb="3">
      <t>クシロシ</t>
    </rPh>
    <rPh sb="3" eb="5">
      <t>アイコク</t>
    </rPh>
    <phoneticPr fontId="9"/>
  </si>
  <si>
    <t>鎌田　亜里紗</t>
    <rPh sb="0" eb="2">
      <t>カマタ</t>
    </rPh>
    <rPh sb="3" eb="6">
      <t>アリサ</t>
    </rPh>
    <phoneticPr fontId="9"/>
  </si>
  <si>
    <t>犬16、猫5</t>
    <rPh sb="0" eb="1">
      <t>イヌ</t>
    </rPh>
    <rPh sb="4" eb="5">
      <t>ネコ</t>
    </rPh>
    <phoneticPr fontId="9"/>
  </si>
  <si>
    <t>販売</t>
    <rPh sb="0" eb="2">
      <t>ハンバイ</t>
    </rPh>
    <phoneticPr fontId="9"/>
  </si>
  <si>
    <t>保管</t>
    <rPh sb="0" eb="2">
      <t>ホカン</t>
    </rPh>
    <phoneticPr fontId="9"/>
  </si>
  <si>
    <t>山根　綾香</t>
    <rPh sb="0" eb="2">
      <t>ヤマネ</t>
    </rPh>
    <rPh sb="3" eb="4">
      <t>アヤ</t>
    </rPh>
    <rPh sb="4" eb="5">
      <t>カオ</t>
    </rPh>
    <phoneticPr fontId="9"/>
  </si>
  <si>
    <t>釧路市東川町14－12</t>
    <rPh sb="0" eb="3">
      <t>クシロシ</t>
    </rPh>
    <rPh sb="3" eb="5">
      <t>ヒガシカワ</t>
    </rPh>
    <rPh sb="5" eb="6">
      <t>チョウ</t>
    </rPh>
    <phoneticPr fontId="9"/>
  </si>
  <si>
    <t>犬の美容室A-Studio</t>
    <rPh sb="0" eb="1">
      <t>イヌ</t>
    </rPh>
    <rPh sb="2" eb="5">
      <t>ビヨウシツ</t>
    </rPh>
    <phoneticPr fontId="9"/>
  </si>
  <si>
    <t>山根　綾香</t>
    <rPh sb="0" eb="2">
      <t>ヤマネ</t>
    </rPh>
    <rPh sb="3" eb="5">
      <t>アヤカ</t>
    </rPh>
    <phoneticPr fontId="9"/>
  </si>
  <si>
    <t>犬4</t>
    <rPh sb="0" eb="1">
      <t>イヌ</t>
    </rPh>
    <phoneticPr fontId="9"/>
  </si>
  <si>
    <t xml:space="preserve">(有)J・M・C  及川正美 </t>
    <rPh sb="0" eb="3">
      <t>ユウ</t>
    </rPh>
    <phoneticPr fontId="9"/>
  </si>
  <si>
    <t>及川　慶衣子</t>
    <rPh sb="3" eb="4">
      <t>ケイ</t>
    </rPh>
    <rPh sb="4" eb="6">
      <t>キヌコ</t>
    </rPh>
    <phoneticPr fontId="9"/>
  </si>
  <si>
    <t>犬の美容室A－Studio</t>
    <rPh sb="0" eb="1">
      <t>イヌ</t>
    </rPh>
    <rPh sb="2" eb="5">
      <t>ビヨウシツ</t>
    </rPh>
    <phoneticPr fontId="9"/>
  </si>
  <si>
    <t>犬2</t>
    <rPh sb="0" eb="1">
      <t>イヌ</t>
    </rPh>
    <phoneticPr fontId="9"/>
  </si>
  <si>
    <t>市橋　和美</t>
    <rPh sb="0" eb="1">
      <t>イチ</t>
    </rPh>
    <rPh sb="1" eb="2">
      <t>ハシ</t>
    </rPh>
    <rPh sb="3" eb="5">
      <t>カズミ</t>
    </rPh>
    <phoneticPr fontId="9"/>
  </si>
  <si>
    <t>釧路郡釧路町東陽西1丁目18番地4</t>
    <rPh sb="0" eb="3">
      <t>クシログン</t>
    </rPh>
    <rPh sb="3" eb="6">
      <t>クシロチョウ</t>
    </rPh>
    <rPh sb="6" eb="8">
      <t>トウヨウ</t>
    </rPh>
    <rPh sb="8" eb="9">
      <t>ニシ</t>
    </rPh>
    <rPh sb="10" eb="12">
      <t>チョウメ</t>
    </rPh>
    <rPh sb="14" eb="16">
      <t>バンチ</t>
    </rPh>
    <phoneticPr fontId="9"/>
  </si>
  <si>
    <t>市橋　和美</t>
    <rPh sb="0" eb="2">
      <t>イチハシ</t>
    </rPh>
    <rPh sb="3" eb="5">
      <t>カズミ</t>
    </rPh>
    <phoneticPr fontId="9"/>
  </si>
  <si>
    <t>犬5</t>
    <rPh sb="0" eb="1">
      <t>イヌ</t>
    </rPh>
    <phoneticPr fontId="9"/>
  </si>
  <si>
    <t>加藤　彩乃</t>
    <rPh sb="0" eb="2">
      <t>カトウ</t>
    </rPh>
    <rPh sb="3" eb="5">
      <t>アヤノ</t>
    </rPh>
    <phoneticPr fontId="9"/>
  </si>
  <si>
    <t>釧路市大川町8－40</t>
    <rPh sb="0" eb="3">
      <t>クシロシ</t>
    </rPh>
    <rPh sb="3" eb="6">
      <t>オオカワチョウ</t>
    </rPh>
    <phoneticPr fontId="9"/>
  </si>
  <si>
    <t>犬(5)</t>
    <rPh sb="0" eb="1">
      <t>イヌ</t>
    </rPh>
    <phoneticPr fontId="9"/>
  </si>
  <si>
    <t>佐藤　靖子</t>
    <rPh sb="0" eb="2">
      <t>サトウ</t>
    </rPh>
    <rPh sb="3" eb="5">
      <t>ヤスコ</t>
    </rPh>
    <phoneticPr fontId="9"/>
  </si>
  <si>
    <t>釧路市幸町13－3－26</t>
    <rPh sb="0" eb="2">
      <t>クシロ</t>
    </rPh>
    <rPh sb="2" eb="3">
      <t>シ</t>
    </rPh>
    <rPh sb="3" eb="5">
      <t>サイワイチョウ</t>
    </rPh>
    <phoneticPr fontId="9"/>
  </si>
  <si>
    <t xml:space="preserve">犬(3) </t>
    <rPh sb="0" eb="1">
      <t>イヌ</t>
    </rPh>
    <phoneticPr fontId="9"/>
  </si>
  <si>
    <t>株式会社Coo&amp;RIKU東日本
代表取締役　小林大史</t>
    <rPh sb="0" eb="4">
      <t>カブシキガイシャ</t>
    </rPh>
    <rPh sb="12" eb="13">
      <t>ヒガシ</t>
    </rPh>
    <rPh sb="13" eb="15">
      <t>ニホン</t>
    </rPh>
    <rPh sb="16" eb="18">
      <t>ダイヒョウ</t>
    </rPh>
    <rPh sb="18" eb="21">
      <t>トリシマリヤク</t>
    </rPh>
    <rPh sb="22" eb="24">
      <t>コバヤシ</t>
    </rPh>
    <rPh sb="24" eb="26">
      <t>タイシ</t>
    </rPh>
    <phoneticPr fontId="9"/>
  </si>
  <si>
    <t>ペットショップCoo＆RIKU釧路店</t>
    <rPh sb="15" eb="18">
      <t>クシロテン</t>
    </rPh>
    <phoneticPr fontId="9"/>
  </si>
  <si>
    <t>釧路市入江町12－46－1</t>
    <rPh sb="0" eb="2">
      <t>クシロ</t>
    </rPh>
    <rPh sb="2" eb="3">
      <t>シ</t>
    </rPh>
    <rPh sb="3" eb="6">
      <t>イリエチョウ</t>
    </rPh>
    <phoneticPr fontId="9"/>
  </si>
  <si>
    <t>犬(35)、猫(15)</t>
    <rPh sb="0" eb="1">
      <t>イヌ</t>
    </rPh>
    <rPh sb="6" eb="7">
      <t>ネコ</t>
    </rPh>
    <phoneticPr fontId="9"/>
  </si>
  <si>
    <t>犬(8)、猫(2)</t>
    <rPh sb="0" eb="1">
      <t>イヌ</t>
    </rPh>
    <rPh sb="5" eb="6">
      <t>ネコ</t>
    </rPh>
    <phoneticPr fontId="9"/>
  </si>
  <si>
    <t>長谷川　義信</t>
    <rPh sb="0" eb="3">
      <t>ハセガワ</t>
    </rPh>
    <rPh sb="4" eb="6">
      <t>ヨシノブ</t>
    </rPh>
    <phoneticPr fontId="9"/>
  </si>
  <si>
    <t>川上郡弟子屈町跡佐登65線67番地</t>
    <rPh sb="0" eb="3">
      <t>カワカミグン</t>
    </rPh>
    <rPh sb="3" eb="7">
      <t>テシカガチョウ</t>
    </rPh>
    <rPh sb="7" eb="10">
      <t>アトサノボリ</t>
    </rPh>
    <rPh sb="12" eb="13">
      <t>セン</t>
    </rPh>
    <rPh sb="15" eb="17">
      <t>バンチ</t>
    </rPh>
    <phoneticPr fontId="9"/>
  </si>
  <si>
    <t>川湯パーク牧場</t>
    <rPh sb="0" eb="1">
      <t>カワ</t>
    </rPh>
    <rPh sb="1" eb="2">
      <t>ユ</t>
    </rPh>
    <rPh sb="5" eb="7">
      <t>ボクジョウ</t>
    </rPh>
    <phoneticPr fontId="9"/>
  </si>
  <si>
    <t>馬(30）</t>
    <rPh sb="0" eb="1">
      <t>ウマ</t>
    </rPh>
    <phoneticPr fontId="9"/>
  </si>
  <si>
    <t>奥泉　悠</t>
    <rPh sb="0" eb="2">
      <t>オクイズミ</t>
    </rPh>
    <rPh sb="3" eb="4">
      <t>ハルカ</t>
    </rPh>
    <phoneticPr fontId="9"/>
  </si>
  <si>
    <t>犬(3)</t>
    <rPh sb="0" eb="1">
      <t>イヌ</t>
    </rPh>
    <phoneticPr fontId="9"/>
  </si>
  <si>
    <t>山澤　幸枝</t>
    <rPh sb="0" eb="2">
      <t>ヤマザワ</t>
    </rPh>
    <rPh sb="3" eb="5">
      <t>ユキエ</t>
    </rPh>
    <phoneticPr fontId="9"/>
  </si>
  <si>
    <t>釧路市鳥取北4－5－13</t>
    <rPh sb="0" eb="2">
      <t>クシロ</t>
    </rPh>
    <rPh sb="2" eb="3">
      <t>シ</t>
    </rPh>
    <rPh sb="3" eb="5">
      <t>トットリ</t>
    </rPh>
    <rPh sb="5" eb="6">
      <t>キタ</t>
    </rPh>
    <phoneticPr fontId="9"/>
  </si>
  <si>
    <t>釧路市昭和中央4丁目18番1号</t>
    <rPh sb="8" eb="10">
      <t>チョウメ</t>
    </rPh>
    <phoneticPr fontId="9"/>
  </si>
  <si>
    <t>犬(45）</t>
    <rPh sb="0" eb="1">
      <t>イヌ</t>
    </rPh>
    <phoneticPr fontId="9"/>
  </si>
  <si>
    <t>釧路市昭和中央3丁目42－7</t>
    <rPh sb="3" eb="5">
      <t>ショウワ</t>
    </rPh>
    <rPh sb="5" eb="7">
      <t>チュウオウ</t>
    </rPh>
    <rPh sb="8" eb="10">
      <t>チョウメ</t>
    </rPh>
    <phoneticPr fontId="9"/>
  </si>
  <si>
    <t>小笠原　尚子</t>
    <rPh sb="0" eb="3">
      <t>オガサワラ</t>
    </rPh>
    <rPh sb="4" eb="6">
      <t>ナオコ</t>
    </rPh>
    <phoneticPr fontId="9"/>
  </si>
  <si>
    <t>釧路市愛国東1丁目39番10号</t>
    <rPh sb="0" eb="2">
      <t>クシロ</t>
    </rPh>
    <rPh sb="2" eb="3">
      <t>シ</t>
    </rPh>
    <rPh sb="3" eb="5">
      <t>アイコク</t>
    </rPh>
    <rPh sb="5" eb="6">
      <t>ヒガシ</t>
    </rPh>
    <rPh sb="7" eb="9">
      <t>チョウメ</t>
    </rPh>
    <rPh sb="11" eb="12">
      <t>バン</t>
    </rPh>
    <rPh sb="14" eb="15">
      <t>ゴウ</t>
    </rPh>
    <phoneticPr fontId="9"/>
  </si>
  <si>
    <t>株式会社メジェールファーム
　代表取締役　石井学</t>
    <rPh sb="0" eb="4">
      <t>カブシキガイシャ</t>
    </rPh>
    <rPh sb="15" eb="20">
      <t>ダイヒョウトリシマリヤク</t>
    </rPh>
    <rPh sb="21" eb="23">
      <t>イシイ</t>
    </rPh>
    <rPh sb="23" eb="24">
      <t>マナブ</t>
    </rPh>
    <phoneticPr fontId="9"/>
  </si>
  <si>
    <t>川上郡標茶町虹別原野65線116－1</t>
    <rPh sb="0" eb="3">
      <t>カワカミグン</t>
    </rPh>
    <rPh sb="3" eb="5">
      <t>シベチャ</t>
    </rPh>
    <rPh sb="5" eb="6">
      <t>チョウ</t>
    </rPh>
    <rPh sb="6" eb="7">
      <t>ニジ</t>
    </rPh>
    <rPh sb="7" eb="8">
      <t>ベツ</t>
    </rPh>
    <rPh sb="8" eb="10">
      <t>ゲンヤ</t>
    </rPh>
    <rPh sb="12" eb="13">
      <t>セン</t>
    </rPh>
    <phoneticPr fontId="9"/>
  </si>
  <si>
    <t>石井　隆子</t>
    <rPh sb="0" eb="2">
      <t>イシイ</t>
    </rPh>
    <rPh sb="3" eb="5">
      <t>タカコ</t>
    </rPh>
    <phoneticPr fontId="9"/>
  </si>
  <si>
    <t>馬(12）</t>
    <rPh sb="0" eb="1">
      <t>ウマ</t>
    </rPh>
    <phoneticPr fontId="9"/>
  </si>
  <si>
    <t>釧路市長 鶴間　秀典</t>
  </si>
  <si>
    <t>松下　梓</t>
    <rPh sb="0" eb="1">
      <t>マツ</t>
    </rPh>
    <rPh sb="1" eb="2">
      <t>シタ</t>
    </rPh>
    <rPh sb="3" eb="4">
      <t>アズサ</t>
    </rPh>
    <phoneticPr fontId="9"/>
  </si>
  <si>
    <t>白糠郡白糠町東2条北2丁目3－24</t>
    <rPh sb="0" eb="3">
      <t>シラヌカグン</t>
    </rPh>
    <rPh sb="3" eb="6">
      <t>シラヌカチョウ</t>
    </rPh>
    <rPh sb="6" eb="7">
      <t>ヒガシ</t>
    </rPh>
    <rPh sb="8" eb="9">
      <t>ジョウ</t>
    </rPh>
    <rPh sb="9" eb="10">
      <t>キタ</t>
    </rPh>
    <rPh sb="11" eb="13">
      <t>チョウメ</t>
    </rPh>
    <phoneticPr fontId="9"/>
  </si>
  <si>
    <t>松下　梓</t>
    <rPh sb="0" eb="2">
      <t>マツシタ</t>
    </rPh>
    <rPh sb="3" eb="4">
      <t>アズサ</t>
    </rPh>
    <phoneticPr fontId="9"/>
  </si>
  <si>
    <t>犬(3）</t>
    <rPh sb="0" eb="1">
      <t>イヌ</t>
    </rPh>
    <phoneticPr fontId="9"/>
  </si>
  <si>
    <t>齋藤　允</t>
    <rPh sb="0" eb="2">
      <t>サイトウ</t>
    </rPh>
    <rPh sb="3" eb="4">
      <t>ミツル</t>
    </rPh>
    <phoneticPr fontId="9"/>
  </si>
  <si>
    <t>釧路市春採6丁目7－1</t>
    <rPh sb="0" eb="2">
      <t>クシロ</t>
    </rPh>
    <rPh sb="2" eb="3">
      <t>シ</t>
    </rPh>
    <rPh sb="3" eb="4">
      <t>ハル</t>
    </rPh>
    <rPh sb="4" eb="5">
      <t>ト</t>
    </rPh>
    <rPh sb="6" eb="8">
      <t>チョウメ</t>
    </rPh>
    <phoneticPr fontId="9"/>
  </si>
  <si>
    <t>犬(10）</t>
    <rPh sb="0" eb="1">
      <t>イヌ</t>
    </rPh>
    <phoneticPr fontId="9"/>
  </si>
  <si>
    <t>犬(3）、猫（2）</t>
    <rPh sb="0" eb="1">
      <t>イヌ</t>
    </rPh>
    <rPh sb="5" eb="6">
      <t>ネコ</t>
    </rPh>
    <phoneticPr fontId="9"/>
  </si>
  <si>
    <t>滝澤　里枝</t>
    <rPh sb="0" eb="2">
      <t>タキザワ</t>
    </rPh>
    <rPh sb="3" eb="4">
      <t>サト</t>
    </rPh>
    <rPh sb="4" eb="5">
      <t>エダ</t>
    </rPh>
    <phoneticPr fontId="9"/>
  </si>
  <si>
    <t>釧路市春採7-37-11</t>
    <rPh sb="0" eb="3">
      <t>クシロシ</t>
    </rPh>
    <rPh sb="3" eb="5">
      <t>ハルトリ</t>
    </rPh>
    <phoneticPr fontId="9"/>
  </si>
  <si>
    <t>犬(10)、猫(3)、小動物(3)
※小動物はケージの数（依頼者持ち込み）</t>
    <rPh sb="0" eb="1">
      <t>イヌ</t>
    </rPh>
    <rPh sb="6" eb="7">
      <t>ネコ</t>
    </rPh>
    <rPh sb="11" eb="14">
      <t>ショウドウブツ</t>
    </rPh>
    <rPh sb="19" eb="22">
      <t>ショウドウブツ</t>
    </rPh>
    <rPh sb="27" eb="28">
      <t>カズ</t>
    </rPh>
    <rPh sb="29" eb="32">
      <t>イライシャ</t>
    </rPh>
    <rPh sb="32" eb="33">
      <t>モ</t>
    </rPh>
    <rPh sb="34" eb="35">
      <t>コ</t>
    </rPh>
    <phoneticPr fontId="9"/>
  </si>
  <si>
    <t>柴田　美紀</t>
    <rPh sb="0" eb="2">
      <t>シバタ</t>
    </rPh>
    <rPh sb="3" eb="5">
      <t>ミキ</t>
    </rPh>
    <phoneticPr fontId="9"/>
  </si>
  <si>
    <t>自宅開放型　保護猫カフェ　しっぽのおうち　KARI☆KARI</t>
    <rPh sb="0" eb="2">
      <t>ジタク</t>
    </rPh>
    <rPh sb="2" eb="5">
      <t>カイホウガタ</t>
    </rPh>
    <rPh sb="6" eb="8">
      <t>ホゴ</t>
    </rPh>
    <rPh sb="8" eb="9">
      <t>ネコ</t>
    </rPh>
    <phoneticPr fontId="9"/>
  </si>
  <si>
    <t>猫(3)</t>
    <rPh sb="0" eb="1">
      <t>ネコ</t>
    </rPh>
    <phoneticPr fontId="9"/>
  </si>
  <si>
    <t>株式会社ベガスベガス　
 代表取締役　高橋秀之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タカハシ</t>
    </rPh>
    <rPh sb="21" eb="23">
      <t>ヒデユキ</t>
    </rPh>
    <phoneticPr fontId="9"/>
  </si>
  <si>
    <t>ベガスベガス釧路店</t>
    <rPh sb="6" eb="8">
      <t>クシロ</t>
    </rPh>
    <rPh sb="8" eb="9">
      <t>テン</t>
    </rPh>
    <phoneticPr fontId="9"/>
  </si>
  <si>
    <t>釧路市幸町14丁目1番地2</t>
    <rPh sb="0" eb="3">
      <t>クシロシ</t>
    </rPh>
    <rPh sb="3" eb="5">
      <t>サイワイチョウ</t>
    </rPh>
    <rPh sb="7" eb="9">
      <t>チョウメ</t>
    </rPh>
    <rPh sb="10" eb="12">
      <t>バンチ</t>
    </rPh>
    <phoneticPr fontId="9"/>
  </si>
  <si>
    <t>櫻井　知子</t>
    <rPh sb="0" eb="2">
      <t>サクライ</t>
    </rPh>
    <rPh sb="3" eb="5">
      <t>トモコ</t>
    </rPh>
    <phoneticPr fontId="9"/>
  </si>
  <si>
    <t>アオウミガメ(１)</t>
  </si>
  <si>
    <t>小松　美輪</t>
    <rPh sb="0" eb="2">
      <t>コマツ</t>
    </rPh>
    <rPh sb="3" eb="5">
      <t>ミワ</t>
    </rPh>
    <phoneticPr fontId="9"/>
  </si>
  <si>
    <t>犬(6)</t>
    <rPh sb="0" eb="1">
      <t>イヌ</t>
    </rPh>
    <phoneticPr fontId="9"/>
  </si>
  <si>
    <t>小師馬商株式会社
　代表取締役　沼田昭二</t>
    <rPh sb="0" eb="2">
      <t>コモロ</t>
    </rPh>
    <rPh sb="2" eb="3">
      <t>ウマ</t>
    </rPh>
    <rPh sb="3" eb="4">
      <t>ショウ</t>
    </rPh>
    <rPh sb="4" eb="8">
      <t>カブシキガイシャ</t>
    </rPh>
    <rPh sb="10" eb="15">
      <t>ダイヒョウトリシマリヤク</t>
    </rPh>
    <rPh sb="16" eb="18">
      <t>ヌマタ</t>
    </rPh>
    <rPh sb="18" eb="20">
      <t>ショウジ</t>
    </rPh>
    <phoneticPr fontId="9"/>
  </si>
  <si>
    <t>厚岸郡厚岸町乙幌1番地</t>
    <rPh sb="0" eb="3">
      <t>アッケシグン</t>
    </rPh>
    <rPh sb="3" eb="6">
      <t>アッケシチョウ</t>
    </rPh>
    <rPh sb="6" eb="7">
      <t>オツ</t>
    </rPh>
    <rPh sb="7" eb="8">
      <t>ホロ</t>
    </rPh>
    <rPh sb="9" eb="11">
      <t>バンチ</t>
    </rPh>
    <phoneticPr fontId="9"/>
  </si>
  <si>
    <t>小師馬商株式会社</t>
    <rPh sb="0" eb="2">
      <t>コモロ</t>
    </rPh>
    <rPh sb="2" eb="3">
      <t>ウマ</t>
    </rPh>
    <rPh sb="3" eb="4">
      <t>ショウ</t>
    </rPh>
    <rPh sb="4" eb="6">
      <t>カブシキ</t>
    </rPh>
    <rPh sb="6" eb="8">
      <t>カイシャ</t>
    </rPh>
    <phoneticPr fontId="9"/>
  </si>
  <si>
    <t>馬,ロバ,ラマ,リャマ,山羊,羊,ミニ豚,ウサギ,アヒル,エミュウ,ダチョウ,ガチョウ</t>
    <rPh sb="12" eb="14">
      <t>ヤギ</t>
    </rPh>
    <rPh sb="15" eb="16">
      <t>ヒツジ</t>
    </rPh>
    <rPh sb="19" eb="20">
      <t>ブタ</t>
    </rPh>
    <phoneticPr fontId="9"/>
  </si>
  <si>
    <t>馬、ロバ、トナカイ、リャマ他</t>
    <rPh sb="0" eb="1">
      <t>ウマ</t>
    </rPh>
    <rPh sb="13" eb="14">
      <t>ホカ</t>
    </rPh>
    <phoneticPr fontId="9"/>
  </si>
  <si>
    <t>馬,ロバ,ラマ,リャマ,山羊,羊,ミニ豚,ウサギ,アヒル,エミュウ,ダチョウ,ガチョウ,ハト,小鳥他</t>
    <rPh sb="47" eb="49">
      <t>コトリ</t>
    </rPh>
    <rPh sb="49" eb="50">
      <t>ホカ</t>
    </rPh>
    <phoneticPr fontId="9"/>
  </si>
  <si>
    <t>貸出</t>
    <rPh sb="0" eb="2">
      <t>カシダシ</t>
    </rPh>
    <phoneticPr fontId="9"/>
  </si>
  <si>
    <t>馬、ロバ、トナカイ、リャマ、ラマ他</t>
    <rPh sb="16" eb="17">
      <t>ホカ</t>
    </rPh>
    <phoneticPr fontId="9"/>
  </si>
  <si>
    <t>訓練</t>
    <rPh sb="0" eb="2">
      <t>クンレン</t>
    </rPh>
    <phoneticPr fontId="9"/>
  </si>
  <si>
    <t>馬､ロバ､ラマ､リャマ､山羊、羊,ミニ豚、ウサギ、犬､アヒル、エミュウ、ダチョウ、ガチョウ、ハト、小鳥他</t>
    <rPh sb="25" eb="26">
      <t>イヌ</t>
    </rPh>
    <phoneticPr fontId="9"/>
  </si>
  <si>
    <t>石垣　健吾</t>
    <rPh sb="0" eb="2">
      <t>イシガキ</t>
    </rPh>
    <rPh sb="3" eb="5">
      <t>ケンゴ</t>
    </rPh>
    <phoneticPr fontId="9"/>
  </si>
  <si>
    <t>釧路市芦野5丁目29番1号</t>
    <rPh sb="0" eb="5">
      <t>クシロシアシノ</t>
    </rPh>
    <rPh sb="6" eb="8">
      <t>チョウメ</t>
    </rPh>
    <rPh sb="10" eb="11">
      <t>バン</t>
    </rPh>
    <rPh sb="12" eb="13">
      <t>ゴウ</t>
    </rPh>
    <phoneticPr fontId="9"/>
  </si>
  <si>
    <t>犬(10)</t>
    <rPh sb="0" eb="1">
      <t>イヌ</t>
    </rPh>
    <phoneticPr fontId="9"/>
  </si>
  <si>
    <t>大谷　あすか</t>
    <rPh sb="0" eb="2">
      <t>オオタニ</t>
    </rPh>
    <phoneticPr fontId="9"/>
  </si>
  <si>
    <t>工藤　さゆり</t>
    <rPh sb="0" eb="2">
      <t>クドウ</t>
    </rPh>
    <phoneticPr fontId="9"/>
  </si>
  <si>
    <t>猫(15)、犬(5)、ｳｻｷﾞ･ﾓﾙﾓｯﾄ･ﾊﾑｽﾀｰ･ﾌｪﾚｯﾄ・ｲﾝｺ・ｵｳﾑ･ｶﾒ等(各5)</t>
    <rPh sb="0" eb="1">
      <t>ネコ</t>
    </rPh>
    <rPh sb="6" eb="7">
      <t>イヌ</t>
    </rPh>
    <rPh sb="44" eb="45">
      <t>トウ</t>
    </rPh>
    <rPh sb="46" eb="47">
      <t>カク</t>
    </rPh>
    <phoneticPr fontId="9"/>
  </si>
  <si>
    <t>清水　そよか</t>
    <rPh sb="0" eb="2">
      <t>シミズ</t>
    </rPh>
    <phoneticPr fontId="9"/>
  </si>
  <si>
    <t>犬の美容室 and A</t>
    <rPh sb="0" eb="1">
      <t>イヌ</t>
    </rPh>
    <rPh sb="2" eb="5">
      <t>ビヨウシツ</t>
    </rPh>
    <phoneticPr fontId="9"/>
  </si>
  <si>
    <t>釧路市新橋大通3丁目1番5号</t>
    <rPh sb="0" eb="3">
      <t>クシロシ</t>
    </rPh>
    <rPh sb="3" eb="7">
      <t>シンバシオオドオリ</t>
    </rPh>
    <rPh sb="8" eb="10">
      <t>チョウメ</t>
    </rPh>
    <rPh sb="11" eb="12">
      <t>バン</t>
    </rPh>
    <rPh sb="13" eb="14">
      <t>ゴウ</t>
    </rPh>
    <phoneticPr fontId="9"/>
  </si>
  <si>
    <t>犬(4)</t>
    <rPh sb="0" eb="1">
      <t>イヌ</t>
    </rPh>
    <phoneticPr fontId="9"/>
  </si>
  <si>
    <t>有限会社　渡辺体験牧場
　代表取締役　渡辺隆幸</t>
    <rPh sb="0" eb="4">
      <t>ユウゲンガイシャ</t>
    </rPh>
    <rPh sb="5" eb="11">
      <t>ワタナベタイケンボクジョウ</t>
    </rPh>
    <rPh sb="13" eb="18">
      <t>ダイヒョウトリシマリヤク</t>
    </rPh>
    <rPh sb="19" eb="21">
      <t>ワタナベ</t>
    </rPh>
    <rPh sb="21" eb="23">
      <t>タカユキ</t>
    </rPh>
    <phoneticPr fontId="9"/>
  </si>
  <si>
    <t>川上郡弟子屈町字弟子屈原野646番地4</t>
    <rPh sb="0" eb="2">
      <t>カワカミ</t>
    </rPh>
    <rPh sb="2" eb="3">
      <t>グン</t>
    </rPh>
    <rPh sb="3" eb="6">
      <t>テシカガ</t>
    </rPh>
    <rPh sb="6" eb="7">
      <t>チョウ</t>
    </rPh>
    <rPh sb="7" eb="8">
      <t>アザ</t>
    </rPh>
    <rPh sb="8" eb="11">
      <t>テシカガ</t>
    </rPh>
    <rPh sb="11" eb="13">
      <t>ゲンヤ</t>
    </rPh>
    <rPh sb="16" eb="18">
      <t>バンチ</t>
    </rPh>
    <phoneticPr fontId="9"/>
  </si>
  <si>
    <t>渡辺　隆幸</t>
    <rPh sb="0" eb="2">
      <t>ワタナベ</t>
    </rPh>
    <rPh sb="3" eb="5">
      <t>タカユキ</t>
    </rPh>
    <phoneticPr fontId="9"/>
  </si>
  <si>
    <t>牛(27)</t>
    <rPh sb="0" eb="1">
      <t>ウシ</t>
    </rPh>
    <phoneticPr fontId="9"/>
  </si>
  <si>
    <t>（株）夕日プロジェクト
　代表取締役　伊東圭子</t>
    <rPh sb="0" eb="3">
      <t>kブ</t>
    </rPh>
    <rPh sb="3" eb="5">
      <t>ユウヒ</t>
    </rPh>
    <rPh sb="13" eb="18">
      <t>ダイヒョウトリシマリヤク</t>
    </rPh>
    <rPh sb="19" eb="21">
      <t>イトウ</t>
    </rPh>
    <rPh sb="21" eb="23">
      <t>ケイコ</t>
    </rPh>
    <phoneticPr fontId="9"/>
  </si>
  <si>
    <t>釧路市南大通4丁目2番4号</t>
    <rPh sb="0" eb="2">
      <t>クシロ</t>
    </rPh>
    <rPh sb="2" eb="3">
      <t>シ</t>
    </rPh>
    <rPh sb="3" eb="4">
      <t>ミナミ</t>
    </rPh>
    <rPh sb="4" eb="6">
      <t>オオドオリ</t>
    </rPh>
    <rPh sb="7" eb="9">
      <t>チョウメ</t>
    </rPh>
    <rPh sb="10" eb="11">
      <t>バン</t>
    </rPh>
    <rPh sb="12" eb="13">
      <t>ゴウ</t>
    </rPh>
    <phoneticPr fontId="9"/>
  </si>
  <si>
    <t>（株）夕日プロジェクト
カフェくるみ</t>
    <rPh sb="0" eb="3">
      <t>カブ</t>
    </rPh>
    <rPh sb="3" eb="5">
      <t>ユウヒ</t>
    </rPh>
    <phoneticPr fontId="9"/>
  </si>
  <si>
    <t>伊東圭子</t>
    <rPh sb="0" eb="4">
      <t>イトウケイコ</t>
    </rPh>
    <phoneticPr fontId="9"/>
  </si>
  <si>
    <t>犬（10）</t>
    <rPh sb="0" eb="1">
      <t>イヌ</t>
    </rPh>
    <phoneticPr fontId="9"/>
  </si>
  <si>
    <t>株式会社鈴木設備工務店
　代表取締役　工藤健司</t>
    <rPh sb="0" eb="11">
      <t>カブシキガイシャスズキセツビコウムテン</t>
    </rPh>
    <rPh sb="13" eb="18">
      <t>ダイヒョウトリシマリヤク</t>
    </rPh>
    <rPh sb="19" eb="23">
      <t>クドウケンジ</t>
    </rPh>
    <phoneticPr fontId="9"/>
  </si>
  <si>
    <t>釧路市春日町３番6号</t>
    <rPh sb="0" eb="3">
      <t>クシロシ</t>
    </rPh>
    <rPh sb="3" eb="6">
      <t>カスガチョウ</t>
    </rPh>
    <rPh sb="7" eb="8">
      <t>バン</t>
    </rPh>
    <rPh sb="9" eb="10">
      <t>ゴウ</t>
    </rPh>
    <phoneticPr fontId="9"/>
  </si>
  <si>
    <t>斎藤裕子</t>
  </si>
  <si>
    <t>トリミング：犬（３）
ホテル：犬（20）、猫（３）、ウサギ、ハムスター、カメ、インコ、フェレット、ハリネズミ</t>
    <rPh sb="6" eb="7">
      <t>イヌ</t>
    </rPh>
    <phoneticPr fontId="9"/>
  </si>
  <si>
    <t>小野綾音</t>
    <rPh sb="0" eb="4">
      <t>オノアヤネ</t>
    </rPh>
    <phoneticPr fontId="9"/>
  </si>
  <si>
    <t>犬（4～5）</t>
    <rPh sb="0" eb="1">
      <t>イヌ</t>
    </rPh>
    <phoneticPr fontId="9"/>
  </si>
  <si>
    <t>株式会社キロルベッツ
　代表取締役　石川珠希</t>
    <rPh sb="0" eb="4">
      <t>カブシキガイシャ</t>
    </rPh>
    <rPh sb="12" eb="17">
      <t>ダイヒョウトリシマリヤク</t>
    </rPh>
    <rPh sb="18" eb="22">
      <t>イシカワタマキ</t>
    </rPh>
    <phoneticPr fontId="9"/>
  </si>
  <si>
    <t>川上郡標茶町旭2丁目3－4</t>
    <rPh sb="0" eb="7">
      <t>カワカミグンシベチャチョウアサヒ</t>
    </rPh>
    <rPh sb="8" eb="10">
      <t>チョウメ</t>
    </rPh>
    <phoneticPr fontId="9"/>
  </si>
  <si>
    <t>標茶キロルどうぶつ病院</t>
    <rPh sb="0" eb="2">
      <t>シベチャ</t>
    </rPh>
    <rPh sb="9" eb="11">
      <t>ビョウイン</t>
    </rPh>
    <phoneticPr fontId="9"/>
  </si>
  <si>
    <t>石川珠希</t>
    <rPh sb="0" eb="4">
      <t>イシカワタマキ</t>
    </rPh>
    <phoneticPr fontId="9"/>
  </si>
  <si>
    <t>ホテル：犬（2）、猫（1）、ウサギ（1）、フェレット（1）
トリミング：犬（4）、猫（1）</t>
    <rPh sb="4" eb="5">
      <t>イヌ</t>
    </rPh>
    <rPh sb="9" eb="10">
      <t>ネコ</t>
    </rPh>
    <rPh sb="36" eb="37">
      <t>イヌ</t>
    </rPh>
    <rPh sb="41" eb="42">
      <t>ネコ</t>
    </rPh>
    <phoneticPr fontId="9"/>
  </si>
  <si>
    <t>二色　麻衣</t>
    <rPh sb="0" eb="2">
      <t>ニシキ</t>
    </rPh>
    <rPh sb="3" eb="5">
      <t>マイ</t>
    </rPh>
    <phoneticPr fontId="9"/>
  </si>
  <si>
    <t>厚岸郡厚岸町山の手1丁目31</t>
    <rPh sb="0" eb="2">
      <t>アッケシ</t>
    </rPh>
    <rPh sb="2" eb="3">
      <t>グン</t>
    </rPh>
    <rPh sb="3" eb="5">
      <t>アッケシ</t>
    </rPh>
    <rPh sb="5" eb="6">
      <t>チョウ</t>
    </rPh>
    <rPh sb="6" eb="7">
      <t>ヤマ</t>
    </rPh>
    <rPh sb="8" eb="9">
      <t>テ</t>
    </rPh>
    <rPh sb="10" eb="12">
      <t>チョウメ</t>
    </rPh>
    <phoneticPr fontId="9"/>
  </si>
  <si>
    <t>犬(2）</t>
    <rPh sb="0" eb="1">
      <t>イヌ</t>
    </rPh>
    <phoneticPr fontId="9"/>
  </si>
  <si>
    <t>尾畑　嘉一</t>
    <rPh sb="0" eb="2">
      <t>オバタ</t>
    </rPh>
    <rPh sb="3" eb="5">
      <t>ヨシクニ</t>
    </rPh>
    <phoneticPr fontId="9"/>
  </si>
  <si>
    <t>Fleur noire ～黒花～</t>
    <rPh sb="0" eb="11">
      <t>府ルールノアール</t>
    </rPh>
    <phoneticPr fontId="9"/>
  </si>
  <si>
    <t>釧路市愛国東2丁目20-18</t>
    <rPh sb="0" eb="3">
      <t>クシロシ</t>
    </rPh>
    <rPh sb="3" eb="5">
      <t>アイコク</t>
    </rPh>
    <rPh sb="5" eb="6">
      <t>ヒガシ</t>
    </rPh>
    <rPh sb="7" eb="9">
      <t>チョウメ</t>
    </rPh>
    <phoneticPr fontId="9"/>
  </si>
  <si>
    <t>寺崎　有希子</t>
    <rPh sb="0" eb="2">
      <t>テラサキ</t>
    </rPh>
    <rPh sb="3" eb="6">
      <t>ユキコ</t>
    </rPh>
    <phoneticPr fontId="9"/>
  </si>
  <si>
    <t>にゃんこの病院ときどきわんこ</t>
    <rPh sb="5" eb="7">
      <t>ビョウイン</t>
    </rPh>
    <phoneticPr fontId="9"/>
  </si>
  <si>
    <t>釧路市川上町10丁目2-17</t>
    <rPh sb="0" eb="6">
      <t>クシロシカワカミチョウ</t>
    </rPh>
    <rPh sb="8" eb="10">
      <t>チョウメ</t>
    </rPh>
    <phoneticPr fontId="9"/>
  </si>
  <si>
    <t>犬(2）、猫（2）</t>
    <rPh sb="0" eb="1">
      <t>イヌ</t>
    </rPh>
    <rPh sb="5" eb="6">
      <t>ネコ</t>
    </rPh>
    <phoneticPr fontId="9"/>
  </si>
  <si>
    <t>阿部　栄子</t>
    <rPh sb="0" eb="2">
      <t>アベ</t>
    </rPh>
    <rPh sb="3" eb="5">
      <t>エイコ</t>
    </rPh>
    <phoneticPr fontId="9"/>
  </si>
  <si>
    <t>厚岸郡浜中町恵茶人12番地</t>
    <rPh sb="0" eb="9">
      <t>アッケシグンハマナカチョウメグミチャヒト</t>
    </rPh>
    <rPh sb="11" eb="13">
      <t>バンチ</t>
    </rPh>
    <phoneticPr fontId="9"/>
  </si>
  <si>
    <t>北太平洋シーサイドライン乗馬クラブ</t>
    <rPh sb="0" eb="1">
      <t>キタ</t>
    </rPh>
    <rPh sb="1" eb="4">
      <t>タイヘイヨウ</t>
    </rPh>
    <rPh sb="12" eb="14">
      <t>ジョウバ</t>
    </rPh>
    <phoneticPr fontId="9"/>
  </si>
  <si>
    <t>馬（38）</t>
    <rPh sb="0" eb="1">
      <t>ウマ</t>
    </rPh>
    <phoneticPr fontId="9"/>
  </si>
  <si>
    <t>Pas a' Pas 株式会社
　代表取締役　野澤美奈</t>
    <rPh sb="11" eb="15">
      <t>カブシキガイシャ</t>
    </rPh>
    <rPh sb="17" eb="22">
      <t>ダイヒョウトリシマリヤク</t>
    </rPh>
    <rPh sb="23" eb="25">
      <t>ノザワ</t>
    </rPh>
    <rPh sb="25" eb="27">
      <t>ミナ</t>
    </rPh>
    <phoneticPr fontId="9"/>
  </si>
  <si>
    <t>釧路市貝塚3丁目7番18号</t>
    <rPh sb="0" eb="5">
      <t>クシロシカイヅカ</t>
    </rPh>
    <rPh sb="6" eb="8">
      <t>チョウメ</t>
    </rPh>
    <rPh sb="9" eb="10">
      <t>バン</t>
    </rPh>
    <rPh sb="12" eb="13">
      <t>ゴウ</t>
    </rPh>
    <phoneticPr fontId="9"/>
  </si>
  <si>
    <t>野澤　春佳</t>
    <rPh sb="0" eb="2">
      <t>ノザワ</t>
    </rPh>
    <rPh sb="3" eb="5">
      <t>ハルカ</t>
    </rPh>
    <phoneticPr fontId="9"/>
  </si>
  <si>
    <t>ホテル：犬（22）、猫（7）、ウサギ（5）、ハムスター類（10）
美容：犬（8）</t>
    <rPh sb="4" eb="5">
      <t>イヌ</t>
    </rPh>
    <rPh sb="10" eb="11">
      <t>ネコ</t>
    </rPh>
    <rPh sb="27" eb="28">
      <t>ルイ</t>
    </rPh>
    <rPh sb="33" eb="35">
      <t>ビヨウ</t>
    </rPh>
    <rPh sb="36" eb="37">
      <t>イヌ</t>
    </rPh>
    <phoneticPr fontId="9"/>
  </si>
  <si>
    <t>菅田喜之</t>
    <rPh sb="0" eb="2">
      <t>スガタ</t>
    </rPh>
    <rPh sb="2" eb="4">
      <t>ヨシユキ</t>
    </rPh>
    <phoneticPr fontId="9"/>
  </si>
  <si>
    <t>阿寒郡鶴居村字幌呂原野第２基線13番地４</t>
    <rPh sb="0" eb="12">
      <t>アカングンツルイムラアザホロロゲンヤダイ</t>
    </rPh>
    <rPh sb="13" eb="15">
      <t>キセン</t>
    </rPh>
    <rPh sb="17" eb="19">
      <t>バンチ</t>
    </rPh>
    <phoneticPr fontId="9"/>
  </si>
  <si>
    <t>鶴居ホロロ荘</t>
    <rPh sb="0" eb="2">
      <t>ツルイ</t>
    </rPh>
    <rPh sb="5" eb="6">
      <t>ソウ</t>
    </rPh>
    <phoneticPr fontId="9"/>
  </si>
  <si>
    <t>菅田　喜之</t>
    <rPh sb="0" eb="2">
      <t>カンダ</t>
    </rPh>
    <rPh sb="3" eb="5">
      <t>ヨシユキ</t>
    </rPh>
    <phoneticPr fontId="9"/>
  </si>
  <si>
    <t>笹森さゆり</t>
    <rPh sb="0" eb="2">
      <t>ササモリ</t>
    </rPh>
    <phoneticPr fontId="9"/>
  </si>
  <si>
    <t>釧路市光陽町14-9</t>
    <rPh sb="0" eb="3">
      <t>クシロシ</t>
    </rPh>
    <rPh sb="3" eb="6">
      <t>コウヨウチョウ</t>
    </rPh>
    <phoneticPr fontId="9"/>
  </si>
  <si>
    <t>笹森　さゆり</t>
    <rPh sb="0" eb="2">
      <t>ササモリ</t>
    </rPh>
    <phoneticPr fontId="9"/>
  </si>
  <si>
    <t>犬（3）</t>
    <rPh sb="0" eb="1">
      <t>イヌ</t>
    </rPh>
    <phoneticPr fontId="9"/>
  </si>
  <si>
    <t>小濱　愛</t>
    <rPh sb="0" eb="2">
      <t>オバマ</t>
    </rPh>
    <rPh sb="3" eb="4">
      <t>アイ</t>
    </rPh>
    <phoneticPr fontId="9"/>
  </si>
  <si>
    <t>川上郡標茶町字栄５－３</t>
    <rPh sb="0" eb="8">
      <t>カワカミグンシベチャチョウアザサカエ</t>
    </rPh>
    <phoneticPr fontId="9"/>
  </si>
  <si>
    <t>小濱　真人</t>
    <rPh sb="0" eb="2">
      <t>オバマ</t>
    </rPh>
    <rPh sb="3" eb="5">
      <t>マサト</t>
    </rPh>
    <phoneticPr fontId="9"/>
  </si>
  <si>
    <t>馬（5）</t>
    <rPh sb="0" eb="1">
      <t>ウマ</t>
    </rPh>
    <phoneticPr fontId="9"/>
  </si>
  <si>
    <t>千葉　妃登美</t>
    <rPh sb="0" eb="2">
      <t>チバ</t>
    </rPh>
    <rPh sb="3" eb="6">
      <t>ヒトミ</t>
    </rPh>
    <phoneticPr fontId="9"/>
  </si>
  <si>
    <t>釧路市緑ヶ岡6-18-16</t>
    <rPh sb="0" eb="2">
      <t>クシロ</t>
    </rPh>
    <rPh sb="2" eb="3">
      <t>シ</t>
    </rPh>
    <rPh sb="3" eb="6">
      <t>ミドリガオカ</t>
    </rPh>
    <phoneticPr fontId="9"/>
  </si>
  <si>
    <t>芦田　政雄</t>
    <rPh sb="0" eb="2">
      <t>アシダ</t>
    </rPh>
    <rPh sb="3" eb="5">
      <t>マサオ</t>
    </rPh>
    <phoneticPr fontId="9"/>
  </si>
  <si>
    <t>厚岸郡浜中町後静377</t>
    <rPh sb="0" eb="3">
      <t>アッケシグン</t>
    </rPh>
    <rPh sb="3" eb="6">
      <t>ハマナカチョウ</t>
    </rPh>
    <rPh sb="6" eb="8">
      <t>シリシズ</t>
    </rPh>
    <phoneticPr fontId="9"/>
  </si>
  <si>
    <t>馬（25）</t>
    <rPh sb="0" eb="1">
      <t>ウマ</t>
    </rPh>
    <phoneticPr fontId="9"/>
  </si>
  <si>
    <t>馬（20）</t>
    <rPh sb="0" eb="1">
      <t>ウマ</t>
    </rPh>
    <phoneticPr fontId="9"/>
  </si>
  <si>
    <t>柴中　大巌光</t>
    <rPh sb="0" eb="2">
      <t>シバナカ</t>
    </rPh>
    <rPh sb="3" eb="6">
      <t>タイコウ</t>
    </rPh>
    <phoneticPr fontId="9"/>
  </si>
  <si>
    <t>釧路郡釧路町桂4丁目9-19</t>
    <rPh sb="0" eb="7">
      <t>クシログンクシロチョウカツラ</t>
    </rPh>
    <rPh sb="8" eb="10">
      <t>チョウメ</t>
    </rPh>
    <phoneticPr fontId="9"/>
  </si>
  <si>
    <t>犬（15）</t>
    <rPh sb="0" eb="1">
      <t>イヌ</t>
    </rPh>
    <phoneticPr fontId="9"/>
  </si>
  <si>
    <t>一般社団法人And WAN
 代表理事　三輪広美</t>
    <rPh sb="0" eb="6">
      <t>イッパンシャダンホウジン</t>
    </rPh>
    <rPh sb="15" eb="17">
      <t>ダイヒョウ</t>
    </rPh>
    <rPh sb="17" eb="19">
      <t>リジ</t>
    </rPh>
    <rPh sb="20" eb="24">
      <t>ミワヒロミ</t>
    </rPh>
    <phoneticPr fontId="9"/>
  </si>
  <si>
    <t>保護猫かふぇ　にゃにゃはち　２</t>
    <rPh sb="0" eb="2">
      <t>ホゴ</t>
    </rPh>
    <rPh sb="2" eb="3">
      <t>ネコ</t>
    </rPh>
    <phoneticPr fontId="9"/>
  </si>
  <si>
    <t>釧路市千代の浦2-6</t>
    <rPh sb="0" eb="3">
      <t>クシロシ</t>
    </rPh>
    <rPh sb="3" eb="5">
      <t>チヨ</t>
    </rPh>
    <rPh sb="6" eb="7">
      <t>ウラ</t>
    </rPh>
    <phoneticPr fontId="9"/>
  </si>
  <si>
    <t>三輪　広美</t>
    <rPh sb="0" eb="2">
      <t>ミワ</t>
    </rPh>
    <rPh sb="3" eb="5">
      <t>ヒロミ</t>
    </rPh>
    <phoneticPr fontId="9"/>
  </si>
  <si>
    <t>猫（15）</t>
    <rPh sb="0" eb="1">
      <t>ネコ</t>
    </rPh>
    <phoneticPr fontId="9"/>
  </si>
  <si>
    <t>峯松　雪絵</t>
    <rPh sb="0" eb="2">
      <t>ミネマツ</t>
    </rPh>
    <rPh sb="3" eb="4">
      <t>ユキ</t>
    </rPh>
    <rPh sb="4" eb="5">
      <t>エ</t>
    </rPh>
    <phoneticPr fontId="9"/>
  </si>
  <si>
    <t>有限会社　釧路セントラル牧場</t>
    <rPh sb="0" eb="4">
      <t>ユウゲンガイシャ</t>
    </rPh>
    <rPh sb="5" eb="7">
      <t>クシロ</t>
    </rPh>
    <phoneticPr fontId="9"/>
  </si>
  <si>
    <t>川上郡標茶町字阿歴内基線132番地</t>
    <rPh sb="0" eb="3">
      <t>カワカミグン</t>
    </rPh>
    <rPh sb="3" eb="6">
      <t>シベチャチョウ</t>
    </rPh>
    <rPh sb="6" eb="7">
      <t>アザ</t>
    </rPh>
    <rPh sb="7" eb="10">
      <t>アレキナイ</t>
    </rPh>
    <rPh sb="10" eb="12">
      <t>キセン</t>
    </rPh>
    <rPh sb="15" eb="17">
      <t>バンチ</t>
    </rPh>
    <phoneticPr fontId="9"/>
  </si>
  <si>
    <t>馬（50）</t>
    <rPh sb="0" eb="1">
      <t>ウマ</t>
    </rPh>
    <phoneticPr fontId="9"/>
  </si>
  <si>
    <t>馬（15）</t>
    <rPh sb="0" eb="1">
      <t>ウマ</t>
    </rPh>
    <phoneticPr fontId="9"/>
  </si>
  <si>
    <t>馬（65）</t>
    <rPh sb="0" eb="1">
      <t>ウマ</t>
    </rPh>
    <phoneticPr fontId="9"/>
  </si>
  <si>
    <t>深見　洋平</t>
    <rPh sb="0" eb="2">
      <t>フカミ</t>
    </rPh>
    <rPh sb="3" eb="5">
      <t>ヨウヘイ</t>
    </rPh>
    <phoneticPr fontId="9"/>
  </si>
  <si>
    <t>釧路町睦4丁目2番18</t>
    <rPh sb="0" eb="4">
      <t>クシロチョウムツミ</t>
    </rPh>
    <rPh sb="5" eb="7">
      <t>チョウメ</t>
    </rPh>
    <rPh sb="8" eb="9">
      <t>バン</t>
    </rPh>
    <phoneticPr fontId="9"/>
  </si>
  <si>
    <t>大嶋　良介</t>
    <rPh sb="0" eb="2">
      <t>オオシマ</t>
    </rPh>
    <rPh sb="3" eb="5">
      <t>リョウスケ</t>
    </rPh>
    <phoneticPr fontId="9"/>
  </si>
  <si>
    <t>釧路市阿寒町下仁々志別18線128-2</t>
    <rPh sb="0" eb="3">
      <t>クシロシ</t>
    </rPh>
    <rPh sb="3" eb="6">
      <t>アカンチョウ</t>
    </rPh>
    <rPh sb="6" eb="11">
      <t>シモニニシベツ</t>
    </rPh>
    <rPh sb="13" eb="14">
      <t>セン</t>
    </rPh>
    <phoneticPr fontId="9"/>
  </si>
  <si>
    <t>犬（最大10）</t>
    <rPh sb="0" eb="1">
      <t>イヌ</t>
    </rPh>
    <rPh sb="2" eb="4">
      <t>サイダイ</t>
    </rPh>
    <phoneticPr fontId="9"/>
  </si>
  <si>
    <t>Meta Farm株式会社
　代表取締役　達川梨花</t>
    <rPh sb="9" eb="13">
      <t>カブシキガイシャ</t>
    </rPh>
    <rPh sb="15" eb="17">
      <t>ダイヒョウ</t>
    </rPh>
    <rPh sb="17" eb="20">
      <t>トリシマリヤク</t>
    </rPh>
    <rPh sb="21" eb="23">
      <t>タツカワ</t>
    </rPh>
    <rPh sb="23" eb="25">
      <t>リカ</t>
    </rPh>
    <phoneticPr fontId="9"/>
  </si>
  <si>
    <t>川上郡標茶町阿歴内原野北1線128-4</t>
    <rPh sb="0" eb="3">
      <t>カワカミグン</t>
    </rPh>
    <rPh sb="3" eb="6">
      <t>シベチャチョウ</t>
    </rPh>
    <rPh sb="6" eb="9">
      <t>アレキナイ</t>
    </rPh>
    <rPh sb="9" eb="11">
      <t>ゲンヤ</t>
    </rPh>
    <rPh sb="11" eb="12">
      <t>キタ</t>
    </rPh>
    <rPh sb="13" eb="14">
      <t>セン</t>
    </rPh>
    <phoneticPr fontId="9"/>
  </si>
  <si>
    <t>達川　梨花</t>
    <rPh sb="0" eb="2">
      <t>タツカワ</t>
    </rPh>
    <rPh sb="3" eb="5">
      <t>リカ</t>
    </rPh>
    <phoneticPr fontId="9"/>
  </si>
  <si>
    <t>馬（6）</t>
    <rPh sb="0" eb="1">
      <t>ウマ</t>
    </rPh>
    <phoneticPr fontId="9"/>
  </si>
  <si>
    <t>野田　ひとみ</t>
    <rPh sb="0" eb="2">
      <t>ノダ</t>
    </rPh>
    <phoneticPr fontId="9"/>
  </si>
  <si>
    <t>釧路市文苑2丁目15番19号</t>
    <rPh sb="0" eb="3">
      <t>クシロシ</t>
    </rPh>
    <rPh sb="3" eb="5">
      <t>フミゾノ</t>
    </rPh>
    <rPh sb="6" eb="8">
      <t>チョウメ</t>
    </rPh>
    <rPh sb="10" eb="11">
      <t>バン</t>
    </rPh>
    <rPh sb="13" eb="14">
      <t>ゴウ</t>
    </rPh>
    <phoneticPr fontId="9"/>
  </si>
  <si>
    <t>犬（6）、猫（2）</t>
    <rPh sb="0" eb="1">
      <t>イヌ</t>
    </rPh>
    <rPh sb="5" eb="6">
      <t>ネコ</t>
    </rPh>
    <phoneticPr fontId="9"/>
  </si>
  <si>
    <t>住吉　亜希</t>
    <rPh sb="0" eb="2">
      <t>スミヨシ</t>
    </rPh>
    <rPh sb="3" eb="5">
      <t>アキ</t>
    </rPh>
    <phoneticPr fontId="9"/>
  </si>
  <si>
    <t>釧路市愛国西４丁目６番５号</t>
    <rPh sb="0" eb="3">
      <t>クシロシ</t>
    </rPh>
    <rPh sb="3" eb="5">
      <t>アイコク</t>
    </rPh>
    <rPh sb="5" eb="6">
      <t>ニシ</t>
    </rPh>
    <rPh sb="7" eb="9">
      <t>チョウメ</t>
    </rPh>
    <rPh sb="10" eb="11">
      <t>バン</t>
    </rPh>
    <rPh sb="12" eb="13">
      <t>ゴウ</t>
    </rPh>
    <phoneticPr fontId="9"/>
  </si>
  <si>
    <t>小さな動物のお店　Petit</t>
    <rPh sb="0" eb="1">
      <t>チイ</t>
    </rPh>
    <rPh sb="3" eb="5">
      <t>ドウブツ</t>
    </rPh>
    <rPh sb="7" eb="8">
      <t>ミセ</t>
    </rPh>
    <phoneticPr fontId="9"/>
  </si>
  <si>
    <t>ﾁﾝﾁﾗ(6)、ﾊﾑｽﾀｰ(15)、ﾃﾞｸﾞｰ(2)、ﾓﾙﾓｯﾄ(2)、ﾌｪﾚｯﾄ(4)、ﾌｸﾛﾓﾓﾝｶﾞ(2)、ｶﾒ(3)、ﾍﾋﾞ(10)、ﾄｶｹﾞ(10)、ｲﾝｺ(5)</t>
  </si>
  <si>
    <t>三瓶　てるみ</t>
    <rPh sb="0" eb="2">
      <t>サンペイ</t>
    </rPh>
    <phoneticPr fontId="9"/>
  </si>
  <si>
    <t>釧路市錦町２丁目４</t>
    <rPh sb="0" eb="3">
      <t>クシロシ</t>
    </rPh>
    <rPh sb="3" eb="4">
      <t>ニシキ</t>
    </rPh>
    <rPh sb="4" eb="5">
      <t>マチ</t>
    </rPh>
    <rPh sb="6" eb="8">
      <t>チョウメ</t>
    </rPh>
    <phoneticPr fontId="9"/>
  </si>
  <si>
    <t>三瓶　修</t>
    <rPh sb="0" eb="2">
      <t>サンペイ</t>
    </rPh>
    <rPh sb="3" eb="4">
      <t>オサム</t>
    </rPh>
    <phoneticPr fontId="9"/>
  </si>
  <si>
    <t>132410213</t>
  </si>
  <si>
    <t>ウサギ（３）、モルモット（３）、ヒヨコ（20）、フクロウ（１）、ヘビ（３）、トカゲ（２）、カメ（２）</t>
  </si>
  <si>
    <t>132550213</t>
  </si>
  <si>
    <t>展示</t>
    <rPh sb="0" eb="2">
      <t>テンジ</t>
    </rPh>
    <phoneticPr fontId="9"/>
  </si>
  <si>
    <t>寺坂　泉</t>
    <rPh sb="0" eb="2">
      <t>てらさか</t>
    </rPh>
    <rPh sb="3" eb="4">
      <t>いずみ</t>
    </rPh>
    <phoneticPr fontId="8" type="Hiragana"/>
  </si>
  <si>
    <t>保護猫ふれあいcafe もふまる</t>
  </si>
  <si>
    <t>釧路市寿２丁目５－１３</t>
    <rPh sb="0" eb="3">
      <t>クシロシ</t>
    </rPh>
    <rPh sb="3" eb="4">
      <t>コトブキ</t>
    </rPh>
    <rPh sb="5" eb="7">
      <t>チョウメ</t>
    </rPh>
    <phoneticPr fontId="9"/>
  </si>
  <si>
    <t>寺坂　泉</t>
    <rPh sb="0" eb="2">
      <t>テラサカ</t>
    </rPh>
    <rPh sb="3" eb="4">
      <t>イズミ</t>
    </rPh>
    <phoneticPr fontId="9"/>
  </si>
  <si>
    <t>猫（10）</t>
    <rPh sb="0" eb="1">
      <t>ネコ</t>
    </rPh>
    <phoneticPr fontId="9"/>
  </si>
  <si>
    <t>猫（30）</t>
    <rPh sb="0" eb="1">
      <t>ネコ</t>
    </rPh>
    <phoneticPr fontId="9"/>
  </si>
  <si>
    <t>阿部　由利</t>
    <rPh sb="0" eb="2">
      <t>アベ</t>
    </rPh>
    <rPh sb="3" eb="5">
      <t>ユリ</t>
    </rPh>
    <phoneticPr fontId="9"/>
  </si>
  <si>
    <t>釧路市花園町６番14号</t>
  </si>
  <si>
    <t>犬（１）</t>
    <rPh sb="0" eb="1">
      <t>イヌ</t>
    </rPh>
    <phoneticPr fontId="9"/>
  </si>
  <si>
    <t>倉持　英樹</t>
    <rPh sb="0" eb="2">
      <t>クラモチ</t>
    </rPh>
    <rPh sb="3" eb="5">
      <t>ヒデキ</t>
    </rPh>
    <phoneticPr fontId="9"/>
  </si>
  <si>
    <t>釧路市昭和中央６－１８－１８</t>
    <rPh sb="0" eb="3">
      <t>クシロシ</t>
    </rPh>
    <rPh sb="3" eb="5">
      <t>ショウワ</t>
    </rPh>
    <rPh sb="5" eb="7">
      <t>チュウオウ</t>
    </rPh>
    <phoneticPr fontId="9"/>
  </si>
  <si>
    <t>大吉犬舎</t>
    <rPh sb="0" eb="2">
      <t>ダイキチ</t>
    </rPh>
    <rPh sb="2" eb="4">
      <t>ケンシャ</t>
    </rPh>
    <phoneticPr fontId="9"/>
  </si>
  <si>
    <t>釧路市春日町８－６</t>
    <rPh sb="0" eb="3">
      <t>くしろし</t>
    </rPh>
    <rPh sb="3" eb="6">
      <t>かすがちょう</t>
    </rPh>
    <phoneticPr fontId="8" type="Hiragana"/>
  </si>
  <si>
    <t>筒渕　荘大</t>
    <rPh sb="0" eb="2">
      <t>ツツブチ</t>
    </rPh>
    <rPh sb="3" eb="5">
      <t>ソウダイ</t>
    </rPh>
    <phoneticPr fontId="9"/>
  </si>
  <si>
    <t>犬（10）、猫（２）、うさぎ、ハムスター、フェレット、ハリネズミ、インコ、カメ</t>
  </si>
  <si>
    <t>犬（３）</t>
  </si>
  <si>
    <t>訓練</t>
    <rPh sb="0" eb="2">
      <t>クンレン</t>
    </rPh>
    <phoneticPr fontId="9"/>
  </si>
  <si>
    <t>株式会社ジョイフルエーケー
代表取締役　木村　勇介</t>
    <rPh sb="0" eb="4">
      <t>カブシキガイシャ</t>
    </rPh>
    <rPh sb="14" eb="16">
      <t>ダイヒョウ</t>
    </rPh>
    <rPh sb="16" eb="19">
      <t>トリシマリヤク</t>
    </rPh>
    <rPh sb="20" eb="22">
      <t>キムラ</t>
    </rPh>
    <rPh sb="23" eb="25">
      <t>ユウスケ</t>
    </rPh>
    <phoneticPr fontId="9"/>
  </si>
  <si>
    <t>ジョイフルエーケーペットワールドPROX釧路店</t>
  </si>
  <si>
    <t>釧路市鳥取南４丁目４番12号</t>
    <rPh sb="0" eb="3">
      <t>くしろし</t>
    </rPh>
    <rPh sb="3" eb="5">
      <t>とっとり</t>
    </rPh>
    <rPh sb="5" eb="6">
      <t>みなみ</t>
    </rPh>
    <rPh sb="7" eb="9">
      <t>ちょうめ</t>
    </rPh>
    <rPh sb="10" eb="11">
      <t>ばん</t>
    </rPh>
    <rPh sb="13" eb="14">
      <t>ごう</t>
    </rPh>
    <phoneticPr fontId="8" type="Hiragana"/>
  </si>
  <si>
    <t>犬(40(セール:70))、猫(4(セール:10))、ﾊﾑｽﾀｰ(30)、ｳｻｷﾞ(10)、ﾌｪﾚｯﾄ(3)、ﾓﾙﾓｯﾄ(5)、ﾁﾝﾁﾗ(5)、ｲﾝｺ類(30)、鳥類(8)、ﾘｽ(5)、ﾓﾓﾝｶﾞ(3)、ﾃﾞｸﾞｰﾏｳｽ(3)</t>
  </si>
  <si>
    <t>132510218</t>
  </si>
  <si>
    <t>販売</t>
    <rPh sb="0" eb="2">
      <t>ハンバイ</t>
    </rPh>
    <phoneticPr fontId="9"/>
  </si>
  <si>
    <t>132520218</t>
  </si>
  <si>
    <t>保管</t>
    <rPh sb="0" eb="2">
      <t>ホカン</t>
    </rPh>
    <phoneticPr fontId="9"/>
  </si>
  <si>
    <t>根室91</t>
    <rPh sb="0" eb="2">
      <t>ネムロ</t>
    </rPh>
    <phoneticPr fontId="1"/>
  </si>
  <si>
    <t>根室92</t>
    <rPh sb="0" eb="2">
      <t>ネムロ</t>
    </rPh>
    <phoneticPr fontId="1"/>
  </si>
  <si>
    <t>根室93</t>
    <rPh sb="0" eb="2">
      <t>ネムロ</t>
    </rPh>
    <phoneticPr fontId="1"/>
  </si>
  <si>
    <t>根室94</t>
    <rPh sb="0" eb="2">
      <t>ネムロ</t>
    </rPh>
    <phoneticPr fontId="1"/>
  </si>
  <si>
    <t>中標津町東中1番地23</t>
  </si>
  <si>
    <t>標津郡中標津町南中8番地14　B-2</t>
    <rPh sb="0" eb="3">
      <t>シベツグン</t>
    </rPh>
    <rPh sb="3" eb="7">
      <t>ナカシベツチョウ</t>
    </rPh>
    <rPh sb="7" eb="9">
      <t>ミナミナカ</t>
    </rPh>
    <rPh sb="10" eb="12">
      <t>バンチ</t>
    </rPh>
    <phoneticPr fontId="1"/>
  </si>
  <si>
    <t>渡辺義孝</t>
    <rPh sb="0" eb="2">
      <t>ワタナベ</t>
    </rPh>
    <rPh sb="2" eb="4">
      <t>ヨシタカ</t>
    </rPh>
    <phoneticPr fontId="0"/>
  </si>
  <si>
    <t>渡辺　義孝</t>
    <rPh sb="0" eb="2">
      <t>ワタナベ</t>
    </rPh>
    <rPh sb="3" eb="5">
      <t>ヨシタカ</t>
    </rPh>
    <phoneticPr fontId="0"/>
  </si>
  <si>
    <t>馬　10頭</t>
    <rPh sb="0" eb="1">
      <t>ウマ</t>
    </rPh>
    <rPh sb="4" eb="5">
      <t>トウ</t>
    </rPh>
    <phoneticPr fontId="0"/>
  </si>
  <si>
    <t>笹谷篤子</t>
    <rPh sb="0" eb="2">
      <t>ササヤ</t>
    </rPh>
    <rPh sb="2" eb="4">
      <t>アツコ</t>
    </rPh>
    <phoneticPr fontId="0"/>
  </si>
  <si>
    <t>笹谷　篤子</t>
    <rPh sb="0" eb="2">
      <t>ササヤ</t>
    </rPh>
    <rPh sb="3" eb="5">
      <t>アツコ</t>
    </rPh>
    <phoneticPr fontId="0"/>
  </si>
  <si>
    <t>猫　30頭</t>
    <rPh sb="0" eb="1">
      <t>ネコ</t>
    </rPh>
    <rPh sb="4" eb="5">
      <t>トウ</t>
    </rPh>
    <phoneticPr fontId="0"/>
  </si>
  <si>
    <t>譲受飼養</t>
    <rPh sb="0" eb="1">
      <t>ユズ</t>
    </rPh>
    <rPh sb="1" eb="2">
      <t>ウ</t>
    </rPh>
    <rPh sb="2" eb="4">
      <t>シヨウ</t>
    </rPh>
    <phoneticPr fontId="1"/>
  </si>
  <si>
    <t>住吉亜希</t>
    <rPh sb="0" eb="2">
      <t>スミヨシ</t>
    </rPh>
    <rPh sb="2" eb="4">
      <t>アキ</t>
    </rPh>
    <phoneticPr fontId="1"/>
  </si>
  <si>
    <t>小さな動物のお店　Petit</t>
    <rPh sb="0" eb="1">
      <t>チイ</t>
    </rPh>
    <rPh sb="3" eb="5">
      <t>ドウブツ</t>
    </rPh>
    <rPh sb="7" eb="8">
      <t>ミセ</t>
    </rPh>
    <phoneticPr fontId="1"/>
  </si>
  <si>
    <t>標津郡中標津町南町3番地10</t>
    <rPh sb="0" eb="3">
      <t>シベツグン</t>
    </rPh>
    <rPh sb="3" eb="7">
      <t>ナカシベツチョウ</t>
    </rPh>
    <rPh sb="7" eb="9">
      <t>ミナミマチ</t>
    </rPh>
    <rPh sb="10" eb="12">
      <t>バンチ</t>
    </rPh>
    <phoneticPr fontId="1"/>
  </si>
  <si>
    <t>住吉　亜希</t>
    <rPh sb="0" eb="2">
      <t>スミヨシ</t>
    </rPh>
    <rPh sb="3" eb="5">
      <t>アキ</t>
    </rPh>
    <phoneticPr fontId="1"/>
  </si>
  <si>
    <t>佐藤　あゆみ
加藤　央恵</t>
    <rPh sb="0" eb="2">
      <t>サトウ</t>
    </rPh>
    <phoneticPr fontId="2"/>
  </si>
  <si>
    <t>犬(5)</t>
    <phoneticPr fontId="1"/>
  </si>
  <si>
    <t>夕張市清水沢清栄町
14番地1</t>
    <phoneticPr fontId="1"/>
  </si>
  <si>
    <t>ﾋｭｰﾏﾝ ﾄﾞｯｸﾞ ﾄﾚｰﾆﾝｸﾞ ｻｰﾋﾞｽ</t>
    <phoneticPr fontId="1"/>
  </si>
  <si>
    <t>牛(20)馬(10)羊(80)ﾗﾏ(1)ｱﾙﾊﾟｶ(7)ｳｻｷﾞ(30)ﾓﾙﾓｯﾄ(20)豚(5)</t>
    <phoneticPr fontId="2"/>
  </si>
  <si>
    <t>(有)さとう動物病院</t>
    <phoneticPr fontId="1"/>
  </si>
  <si>
    <t>ｶｯﾄﾊｳｽ ﾊﾟﾋﾟｰ</t>
    <phoneticPr fontId="1"/>
  </si>
  <si>
    <t>犬(4)猫(2)</t>
    <phoneticPr fontId="1"/>
  </si>
  <si>
    <t>犬(20)</t>
    <phoneticPr fontId="1"/>
  </si>
  <si>
    <t>ワンステップ</t>
    <phoneticPr fontId="1"/>
  </si>
  <si>
    <t>052310121</t>
    <phoneticPr fontId="1"/>
  </si>
  <si>
    <t>北秀荘</t>
    <phoneticPr fontId="1"/>
  </si>
  <si>
    <t>犬(30)</t>
    <phoneticPr fontId="1"/>
  </si>
  <si>
    <t>STRAIGHT LINE KENNEL</t>
    <phoneticPr fontId="1"/>
  </si>
  <si>
    <t>空知郡奈井江町字東奈井江181番地1</t>
    <phoneticPr fontId="1"/>
  </si>
  <si>
    <t>犬(35)</t>
    <phoneticPr fontId="1"/>
  </si>
  <si>
    <t>中尾 園枝</t>
    <phoneticPr fontId="2"/>
  </si>
  <si>
    <t>犬(1)</t>
    <phoneticPr fontId="2"/>
  </si>
  <si>
    <t>052330143</t>
    <phoneticPr fontId="2"/>
  </si>
  <si>
    <t>有限会社 かみわき 代表取締役 上脇 美香</t>
    <phoneticPr fontId="1"/>
  </si>
  <si>
    <t>犬(7)</t>
    <phoneticPr fontId="1"/>
  </si>
  <si>
    <t>馬(17)</t>
    <phoneticPr fontId="1"/>
  </si>
  <si>
    <t>トガゲ(50)</t>
    <phoneticPr fontId="2"/>
  </si>
  <si>
    <t>犬（30）猫(20)</t>
    <rPh sb="0" eb="1">
      <t>イヌ</t>
    </rPh>
    <rPh sb="5" eb="6">
      <t>ネコ</t>
    </rPh>
    <phoneticPr fontId="2"/>
  </si>
  <si>
    <t>株式会社FAMILY'S 　
代表取締役　工藤　和明</t>
    <rPh sb="0" eb="4">
      <t>カブシキガイシャ</t>
    </rPh>
    <rPh sb="15" eb="20">
      <t>ダイヒョウトリシマリヤク</t>
    </rPh>
    <rPh sb="21" eb="23">
      <t>クドウ</t>
    </rPh>
    <rPh sb="24" eb="26">
      <t>カズアキ</t>
    </rPh>
    <phoneticPr fontId="2"/>
  </si>
  <si>
    <t>052020190</t>
    <phoneticPr fontId="1"/>
  </si>
  <si>
    <t>フクロモモンガ(27)モルモット（3）チンチラ（2）小型鳥（2）</t>
    <phoneticPr fontId="1"/>
  </si>
  <si>
    <t>フクロモモンガ(3)ウサギ（3）モルモット（3）チンチラ（3）ハムスター（3）リス（3）小型鳥（3）</t>
    <phoneticPr fontId="1"/>
  </si>
  <si>
    <t>052420197</t>
    <phoneticPr fontId="1"/>
  </si>
  <si>
    <t>052220201</t>
    <phoneticPr fontId="1"/>
  </si>
  <si>
    <t>052240201</t>
    <phoneticPr fontId="1"/>
  </si>
  <si>
    <t>052220206</t>
    <phoneticPr fontId="2"/>
  </si>
  <si>
    <t>ヤモリ（1000）トカゲ（200）ヘビ（150）カメ（100）カメレオン（1）フクロモモンガ、ハムスター、デグー、チンチラ（小動物合計200）、鳥（10）、イモリ（100）、カエル（100）</t>
    <phoneticPr fontId="2"/>
  </si>
  <si>
    <t>Dog Heart</t>
    <phoneticPr fontId="2"/>
  </si>
  <si>
    <t>052310216</t>
    <phoneticPr fontId="2"/>
  </si>
  <si>
    <t>平岡　恵利</t>
    <phoneticPr fontId="1"/>
  </si>
  <si>
    <t>空知226</t>
    <rPh sb="0" eb="2">
      <t>ソラチ</t>
    </rPh>
    <phoneticPr fontId="2"/>
  </si>
  <si>
    <t>田中　睦子</t>
    <rPh sb="0" eb="2">
      <t>タナカ</t>
    </rPh>
    <rPh sb="3" eb="5">
      <t>ムツコ</t>
    </rPh>
    <phoneticPr fontId="2"/>
  </si>
  <si>
    <t>夕張郡栗山町松風2丁目268</t>
    <rPh sb="0" eb="3">
      <t>ユウバリグン</t>
    </rPh>
    <rPh sb="3" eb="6">
      <t>クリヤマチョウ</t>
    </rPh>
    <rPh sb="6" eb="8">
      <t>マツカゼ</t>
    </rPh>
    <rPh sb="9" eb="11">
      <t>チョウメ</t>
    </rPh>
    <phoneticPr fontId="2"/>
  </si>
  <si>
    <t>ミュンヘンファームT</t>
  </si>
  <si>
    <t>052510226</t>
  </si>
  <si>
    <t>052540226</t>
  </si>
  <si>
    <t>空知227</t>
    <rPh sb="0" eb="2">
      <t>ソラチ</t>
    </rPh>
    <phoneticPr fontId="2"/>
  </si>
  <si>
    <t>株式会社HR　代表取締役　東丸　健一</t>
    <rPh sb="0" eb="4">
      <t>カブシキガイシャ</t>
    </rPh>
    <rPh sb="7" eb="9">
      <t>ダイヒョウ</t>
    </rPh>
    <rPh sb="9" eb="12">
      <t>トリシマリヤク</t>
    </rPh>
    <rPh sb="13" eb="15">
      <t>ヒガシマル</t>
    </rPh>
    <rPh sb="16" eb="18">
      <t>ケンイチ</t>
    </rPh>
    <phoneticPr fontId="2"/>
  </si>
  <si>
    <t>株式会社HR</t>
    <rPh sb="0" eb="4">
      <t>カブシキガイシャ</t>
    </rPh>
    <phoneticPr fontId="2"/>
  </si>
  <si>
    <t>樺戸郡月形町字チクシベツ203-133</t>
    <rPh sb="0" eb="3">
      <t>カバトグン</t>
    </rPh>
    <rPh sb="3" eb="6">
      <t>ツキガタチョウ</t>
    </rPh>
    <rPh sb="6" eb="7">
      <t>アザ</t>
    </rPh>
    <phoneticPr fontId="2"/>
  </si>
  <si>
    <t>高嶋　優佳</t>
    <rPh sb="0" eb="2">
      <t>タカシマ</t>
    </rPh>
    <rPh sb="3" eb="5">
      <t>ユウカ</t>
    </rPh>
    <phoneticPr fontId="2"/>
  </si>
  <si>
    <t>犬(15)ウサギ（2）</t>
    <rPh sb="0" eb="1">
      <t>イヌ</t>
    </rPh>
    <phoneticPr fontId="2"/>
  </si>
  <si>
    <t>052550227</t>
  </si>
  <si>
    <t>空知228</t>
    <rPh sb="0" eb="2">
      <t>ソラチ</t>
    </rPh>
    <phoneticPr fontId="2"/>
  </si>
  <si>
    <t>野谷　夏海</t>
    <rPh sb="0" eb="2">
      <t>ノタニ</t>
    </rPh>
    <rPh sb="3" eb="5">
      <t>ナツミ</t>
    </rPh>
    <phoneticPr fontId="2"/>
  </si>
  <si>
    <t>馬事考房</t>
    <rPh sb="0" eb="2">
      <t>バジ</t>
    </rPh>
    <rPh sb="2" eb="3">
      <t>コウ</t>
    </rPh>
    <rPh sb="3" eb="4">
      <t>ボウ</t>
    </rPh>
    <phoneticPr fontId="2"/>
  </si>
  <si>
    <t>深川市音江町字音江550-1</t>
    <rPh sb="0" eb="3">
      <t>フカガワシ</t>
    </rPh>
    <rPh sb="3" eb="6">
      <t>オトエチョウ</t>
    </rPh>
    <rPh sb="6" eb="7">
      <t>アザ</t>
    </rPh>
    <rPh sb="7" eb="9">
      <t>オトエ</t>
    </rPh>
    <phoneticPr fontId="2"/>
  </si>
  <si>
    <t>馬(3)</t>
    <rPh sb="0" eb="1">
      <t>ウマ</t>
    </rPh>
    <phoneticPr fontId="2"/>
  </si>
  <si>
    <t>052550228</t>
  </si>
  <si>
    <t>桜田　幸江</t>
    <rPh sb="0" eb="2">
      <t>サクラダ</t>
    </rPh>
    <rPh sb="3" eb="5">
      <t>ユキエ</t>
    </rPh>
    <phoneticPr fontId="1"/>
  </si>
  <si>
    <t>犬(1)</t>
    <phoneticPr fontId="1"/>
  </si>
  <si>
    <t>012520401</t>
  </si>
  <si>
    <t>カインズ大曲店</t>
    <phoneticPr fontId="1"/>
  </si>
  <si>
    <t>札幌市白石区北郷１条５丁目４－２８</t>
  </si>
  <si>
    <t>012540499</t>
    <phoneticPr fontId="1"/>
  </si>
  <si>
    <t>石狩537</t>
  </si>
  <si>
    <t>藤田　愛佳</t>
    <rPh sb="0" eb="2">
      <t>フジタ</t>
    </rPh>
    <rPh sb="3" eb="5">
      <t>アイカ</t>
    </rPh>
    <phoneticPr fontId="2"/>
  </si>
  <si>
    <t>恵庭市駒場町1－4－16</t>
    <phoneticPr fontId="1"/>
  </si>
  <si>
    <t>Bm's pet salon</t>
    <phoneticPr fontId="1"/>
  </si>
  <si>
    <t>犬(2)、猫(1)</t>
    <rPh sb="0" eb="1">
      <t>イヌ</t>
    </rPh>
    <rPh sb="5" eb="6">
      <t>ネコ</t>
    </rPh>
    <phoneticPr fontId="2"/>
  </si>
  <si>
    <t>012520537</t>
  </si>
  <si>
    <t>石狩538</t>
  </si>
  <si>
    <t>栗田　知恵</t>
  </si>
  <si>
    <t>石狩市北生振602－3</t>
  </si>
  <si>
    <t>ホースパークみらくる</t>
  </si>
  <si>
    <t>ウサギ(6)</t>
    <phoneticPr fontId="2"/>
  </si>
  <si>
    <t>012510538</t>
    <phoneticPr fontId="1"/>
  </si>
  <si>
    <t>馬(11)</t>
    <rPh sb="0" eb="1">
      <t>ウマ</t>
    </rPh>
    <phoneticPr fontId="2"/>
  </si>
  <si>
    <t>012520538</t>
    <phoneticPr fontId="1"/>
  </si>
  <si>
    <t>ウサギ(6)、馬(11)</t>
    <rPh sb="7" eb="8">
      <t>ウマ</t>
    </rPh>
    <phoneticPr fontId="2"/>
  </si>
  <si>
    <t>012550538</t>
    <phoneticPr fontId="1"/>
  </si>
  <si>
    <t>石狩539</t>
  </si>
  <si>
    <t>畠山　貴則</t>
    <rPh sb="0" eb="2">
      <t>ハタケヤマ</t>
    </rPh>
    <rPh sb="3" eb="5">
      <t>タカノリ</t>
    </rPh>
    <phoneticPr fontId="2"/>
  </si>
  <si>
    <t>石狩市花川北4条2丁目191</t>
    <rPh sb="0" eb="3">
      <t>イシカリシ</t>
    </rPh>
    <rPh sb="3" eb="5">
      <t>ハナカワ</t>
    </rPh>
    <rPh sb="5" eb="6">
      <t>キタ</t>
    </rPh>
    <rPh sb="7" eb="8">
      <t>ジョウ</t>
    </rPh>
    <rPh sb="9" eb="11">
      <t>チョウメ</t>
    </rPh>
    <phoneticPr fontId="2"/>
  </si>
  <si>
    <t>Indigo</t>
  </si>
  <si>
    <t>012510539</t>
  </si>
  <si>
    <t>012520539</t>
  </si>
  <si>
    <t>石狩540</t>
  </si>
  <si>
    <t>土屋　絵理</t>
  </si>
  <si>
    <t>江別市文京台30-11</t>
  </si>
  <si>
    <t>モエレラビトリー</t>
  </si>
  <si>
    <t>ウサギ（37）</t>
  </si>
  <si>
    <t>012510540</t>
  </si>
  <si>
    <t>012520540</t>
  </si>
  <si>
    <t>石狩541</t>
  </si>
  <si>
    <t>鈴木　大介</t>
  </si>
  <si>
    <t>石狩市樽川15条2丁目82</t>
  </si>
  <si>
    <t>わんふぃーるど</t>
  </si>
  <si>
    <t>012520541</t>
  </si>
  <si>
    <t>石狩542</t>
  </si>
  <si>
    <t>有限会社内田芸能社</t>
    <rPh sb="0" eb="4">
      <t>ユウゲンガイシャ</t>
    </rPh>
    <rPh sb="4" eb="6">
      <t>ウチダ</t>
    </rPh>
    <rPh sb="6" eb="9">
      <t>ゲイノウシャ</t>
    </rPh>
    <phoneticPr fontId="2"/>
  </si>
  <si>
    <t>わんわん大サーカス</t>
  </si>
  <si>
    <t>北広島市Fビレッジ1番地エスコンフィールド</t>
  </si>
  <si>
    <t>内田　博章</t>
  </si>
  <si>
    <t>'012550542</t>
  </si>
  <si>
    <t>石狩543</t>
  </si>
  <si>
    <t>大沢　幸光</t>
    <rPh sb="0" eb="2">
      <t>オオサワ</t>
    </rPh>
    <rPh sb="3" eb="5">
      <t>ユキミツ</t>
    </rPh>
    <phoneticPr fontId="2"/>
  </si>
  <si>
    <t>アニマルデコ　大島幸光</t>
  </si>
  <si>
    <t>北広島市Fビレッジ1番地</t>
  </si>
  <si>
    <t>森田　隆介</t>
  </si>
  <si>
    <t>ウサギ(10)、モルモット(20)、ハムスター(10)テグー(10)、ジャービル(10)、ラット(10)、山羊(2)、フェレット(1)、ハリネズミ(3)、ミーアキャット(1)、ニワトリ(10)、ひよこ(50)、フクロウ(2)、アヒル(5)、リクガメ(1)、オオトカゲ(1)、ボールニシキヘビ(2)、コーンスネーク(2)、ヒョウモントカゲモドキ(2)</t>
    <rPh sb="53" eb="55">
      <t>ヤギ</t>
    </rPh>
    <phoneticPr fontId="2"/>
  </si>
  <si>
    <t>'012550543</t>
  </si>
  <si>
    <t>石狩544</t>
  </si>
  <si>
    <t>株式会社ケン＆１</t>
    <rPh sb="0" eb="4">
      <t>カブシキガイシャ</t>
    </rPh>
    <phoneticPr fontId="2"/>
  </si>
  <si>
    <t>恵庭市恵み野里美2－15　DCM</t>
  </si>
  <si>
    <t>犬(12)、猫(3)、ハムスター(60)、ウサギ(6)、モルモット(4)、モモンガ(2)、チンチラ(2)、ハリネズミ(4)、テグー(2)、ミーアキャット(2)、セキセイインコ(10)、白文鳥(5)、桜文鳥(5)、十姉妹(4)、ウロコインコ(1)、オカメインコ(2)、コザクラインコ(2)、ボタンインコ(1)、オキナインコ(1)、マメルリハインコ(1)、キンカチョウ(2)、コキンチョウ(2)、トカゲ(3)</t>
  </si>
  <si>
    <t>012510544</t>
  </si>
  <si>
    <t>012520544</t>
  </si>
  <si>
    <t>株式会社PLEASURE
田中喜博</t>
    <rPh sb="13" eb="15">
      <t>タナカ</t>
    </rPh>
    <rPh sb="15" eb="16">
      <t>キ</t>
    </rPh>
    <rPh sb="16" eb="17">
      <t>ハク</t>
    </rPh>
    <phoneticPr fontId="22"/>
  </si>
  <si>
    <t>小樽市蘭島1丁目21-3</t>
    <rPh sb="0" eb="3">
      <t>オタルシ</t>
    </rPh>
    <rPh sb="3" eb="5">
      <t>ランシマ</t>
    </rPh>
    <rPh sb="6" eb="8">
      <t>チョウメ</t>
    </rPh>
    <phoneticPr fontId="22"/>
  </si>
  <si>
    <t>山田美香</t>
    <rPh sb="0" eb="2">
      <t>ヤマダ</t>
    </rPh>
    <rPh sb="2" eb="4">
      <t>ミカ</t>
    </rPh>
    <phoneticPr fontId="22"/>
  </si>
  <si>
    <t>販売</t>
    <rPh sb="0" eb="2">
      <t>ハンバイ</t>
    </rPh>
    <phoneticPr fontId="22"/>
  </si>
  <si>
    <t>保管</t>
    <rPh sb="0" eb="2">
      <t>ホカン</t>
    </rPh>
    <phoneticPr fontId="22"/>
  </si>
  <si>
    <t>阿部加津恵</t>
    <rPh sb="0" eb="2">
      <t>アベ</t>
    </rPh>
    <rPh sb="2" eb="3">
      <t>カ</t>
    </rPh>
    <rPh sb="3" eb="4">
      <t>ツ</t>
    </rPh>
    <rPh sb="4" eb="5">
      <t>エ</t>
    </rPh>
    <phoneticPr fontId="22"/>
  </si>
  <si>
    <t>虻田郡倶知安町南8条西1丁目2-8</t>
    <rPh sb="0" eb="3">
      <t>アブタグン</t>
    </rPh>
    <rPh sb="3" eb="7">
      <t>クッチャンチョウ</t>
    </rPh>
    <rPh sb="7" eb="8">
      <t>ミナミ</t>
    </rPh>
    <rPh sb="9" eb="10">
      <t>ジョウ</t>
    </rPh>
    <rPh sb="10" eb="11">
      <t>ニシ</t>
    </rPh>
    <rPh sb="12" eb="14">
      <t>チョウメ</t>
    </rPh>
    <phoneticPr fontId="22"/>
  </si>
  <si>
    <t>阿部加津恵</t>
    <rPh sb="0" eb="2">
      <t>アベ</t>
    </rPh>
    <rPh sb="2" eb="5">
      <t>カツエ</t>
    </rPh>
    <phoneticPr fontId="22"/>
  </si>
  <si>
    <t>加森観光株式会社
代表取締役 加森久丈</t>
    <rPh sb="0" eb="2">
      <t>カモリ</t>
    </rPh>
    <rPh sb="2" eb="4">
      <t>カンコウ</t>
    </rPh>
    <rPh sb="4" eb="8">
      <t>カブシキガイシャ</t>
    </rPh>
    <rPh sb="15" eb="17">
      <t>カモリ</t>
    </rPh>
    <rPh sb="17" eb="19">
      <t>ヒサタケ</t>
    </rPh>
    <phoneticPr fontId="22"/>
  </si>
  <si>
    <t>加森観光㈱
ﾙｽﾂ事業本部ｱﾄﾗｸｼｮﾝ部</t>
    <rPh sb="0" eb="2">
      <t>カモリ</t>
    </rPh>
    <rPh sb="2" eb="4">
      <t>カンコウ</t>
    </rPh>
    <rPh sb="9" eb="11">
      <t>ジギョウ</t>
    </rPh>
    <rPh sb="11" eb="13">
      <t>ホンブ</t>
    </rPh>
    <rPh sb="20" eb="21">
      <t>ブ</t>
    </rPh>
    <phoneticPr fontId="22"/>
  </si>
  <si>
    <t>虻田郡留寿都村字泉川13番地</t>
    <rPh sb="0" eb="3">
      <t>アブタグン</t>
    </rPh>
    <rPh sb="3" eb="7">
      <t>ルスツムラ</t>
    </rPh>
    <rPh sb="7" eb="8">
      <t>アザ</t>
    </rPh>
    <rPh sb="8" eb="10">
      <t>イズミカワ</t>
    </rPh>
    <rPh sb="12" eb="14">
      <t>バンチ</t>
    </rPh>
    <phoneticPr fontId="22"/>
  </si>
  <si>
    <t>山本まゆみ</t>
    <rPh sb="0" eb="2">
      <t>ヤマモト</t>
    </rPh>
    <phoneticPr fontId="22"/>
  </si>
  <si>
    <t>展示</t>
    <rPh sb="0" eb="2">
      <t>テンジ</t>
    </rPh>
    <phoneticPr fontId="22"/>
  </si>
  <si>
    <t>株式会社小樽水族館公社
代表取締役 伊勢伸哉</t>
    <rPh sb="0" eb="4">
      <t>カブシキガイシャ</t>
    </rPh>
    <rPh sb="4" eb="6">
      <t>オタル</t>
    </rPh>
    <rPh sb="6" eb="9">
      <t>スイゾクカン</t>
    </rPh>
    <rPh sb="9" eb="11">
      <t>コウシャ</t>
    </rPh>
    <phoneticPr fontId="22"/>
  </si>
  <si>
    <t>小樽市祝津3丁目303番地</t>
    <rPh sb="0" eb="3">
      <t>オタルシ</t>
    </rPh>
    <rPh sb="3" eb="5">
      <t>シュクツ</t>
    </rPh>
    <rPh sb="6" eb="8">
      <t>チョウメ</t>
    </rPh>
    <rPh sb="11" eb="13">
      <t>バンチ</t>
    </rPh>
    <phoneticPr fontId="22"/>
  </si>
  <si>
    <t>㈱小樽水族館公社</t>
    <rPh sb="1" eb="3">
      <t>オタル</t>
    </rPh>
    <rPh sb="3" eb="6">
      <t>スイゾクカン</t>
    </rPh>
    <rPh sb="6" eb="8">
      <t>コウシャ</t>
    </rPh>
    <phoneticPr fontId="22"/>
  </si>
  <si>
    <t>嘉瀬真美</t>
    <rPh sb="0" eb="2">
      <t>カセ</t>
    </rPh>
    <rPh sb="2" eb="4">
      <t>マミ</t>
    </rPh>
    <phoneticPr fontId="22"/>
  </si>
  <si>
    <t>古宇郡泊村茅沼村臼別199-10</t>
    <rPh sb="0" eb="3">
      <t>フルウグン</t>
    </rPh>
    <rPh sb="3" eb="5">
      <t>トマリムラ</t>
    </rPh>
    <rPh sb="5" eb="8">
      <t>カヤヌマムラ</t>
    </rPh>
    <rPh sb="8" eb="9">
      <t>ウス</t>
    </rPh>
    <rPh sb="9" eb="10">
      <t>ベツ</t>
    </rPh>
    <phoneticPr fontId="22"/>
  </si>
  <si>
    <t>訓練</t>
    <rPh sb="0" eb="2">
      <t>クンレン</t>
    </rPh>
    <phoneticPr fontId="22"/>
  </si>
  <si>
    <t>株式会社春香ﾎｰｽﾗﾝﾁ
代表取締役 奥原岳利</t>
    <rPh sb="0" eb="4">
      <t>カブシキガイシャ</t>
    </rPh>
    <rPh sb="4" eb="6">
      <t>シュンコウ</t>
    </rPh>
    <rPh sb="19" eb="21">
      <t>オクハラ</t>
    </rPh>
    <rPh sb="21" eb="22">
      <t>タケ</t>
    </rPh>
    <rPh sb="22" eb="23">
      <t>リ</t>
    </rPh>
    <phoneticPr fontId="22"/>
  </si>
  <si>
    <t>小樽市春香町397番地</t>
    <rPh sb="0" eb="3">
      <t>オタルシ</t>
    </rPh>
    <rPh sb="3" eb="5">
      <t>シュンコウ</t>
    </rPh>
    <rPh sb="5" eb="6">
      <t>チョウ</t>
    </rPh>
    <rPh sb="9" eb="11">
      <t>バンチ</t>
    </rPh>
    <phoneticPr fontId="22"/>
  </si>
  <si>
    <t>虻田郡留寿都村字泉川13
ﾙｽﾂﾘｿﾞｰﾄ内</t>
    <rPh sb="0" eb="3">
      <t>アブタグン</t>
    </rPh>
    <rPh sb="3" eb="6">
      <t>ルスツ</t>
    </rPh>
    <rPh sb="6" eb="7">
      <t>ムラ</t>
    </rPh>
    <rPh sb="7" eb="8">
      <t>アザ</t>
    </rPh>
    <rPh sb="8" eb="10">
      <t>イズミカワ</t>
    </rPh>
    <rPh sb="21" eb="22">
      <t>ナイ</t>
    </rPh>
    <phoneticPr fontId="22"/>
  </si>
  <si>
    <t>種澤正幸</t>
    <rPh sb="0" eb="1">
      <t>シュ</t>
    </rPh>
    <rPh sb="1" eb="2">
      <t>サワ</t>
    </rPh>
    <rPh sb="2" eb="4">
      <t>マサユキ</t>
    </rPh>
    <phoneticPr fontId="22"/>
  </si>
  <si>
    <t>春香ﾎーｽﾗﾝﾁ</t>
    <rPh sb="0" eb="2">
      <t>シュンコウ</t>
    </rPh>
    <phoneticPr fontId="22"/>
  </si>
  <si>
    <t>奥原岳利</t>
    <rPh sb="0" eb="2">
      <t>オクハラ</t>
    </rPh>
    <rPh sb="2" eb="3">
      <t>ガク</t>
    </rPh>
    <rPh sb="3" eb="4">
      <t>トシ</t>
    </rPh>
    <phoneticPr fontId="22"/>
  </si>
  <si>
    <t>春香ﾎーｽﾗﾝﾁ</t>
    <rPh sb="0" eb="2">
      <t>ハルカ</t>
    </rPh>
    <phoneticPr fontId="22"/>
  </si>
  <si>
    <t>株式会社ﾍﾟｯﾄｼｮｯﾌﾟひろみの店
代表取締役 山田幸生</t>
    <rPh sb="0" eb="4">
      <t>カブシキガイシャ</t>
    </rPh>
    <rPh sb="17" eb="18">
      <t>ミセ</t>
    </rPh>
    <rPh sb="25" eb="27">
      <t>ヤマダ</t>
    </rPh>
    <rPh sb="27" eb="28">
      <t>シアワ</t>
    </rPh>
    <rPh sb="28" eb="29">
      <t>イ</t>
    </rPh>
    <phoneticPr fontId="22"/>
  </si>
  <si>
    <t>小樽市入船3丁目1番21号</t>
    <rPh sb="0" eb="3">
      <t>オタルシ</t>
    </rPh>
    <rPh sb="3" eb="5">
      <t>イリフネ</t>
    </rPh>
    <rPh sb="6" eb="8">
      <t>チョウメ</t>
    </rPh>
    <rPh sb="9" eb="10">
      <t>バン</t>
    </rPh>
    <rPh sb="12" eb="13">
      <t>ゴウ</t>
    </rPh>
    <phoneticPr fontId="22"/>
  </si>
  <si>
    <t>㈲ﾍﾟッﾄｼｮッﾌﾟひろみの店</t>
    <rPh sb="14" eb="15">
      <t>ミセ</t>
    </rPh>
    <phoneticPr fontId="22"/>
  </si>
  <si>
    <t>川村宏美</t>
    <rPh sb="0" eb="2">
      <t>カワムラ</t>
    </rPh>
    <rPh sb="2" eb="4">
      <t>ヒロミ</t>
    </rPh>
    <phoneticPr fontId="22"/>
  </si>
  <si>
    <t>株式会社ﾍﾟｯﾄｼｮｯﾌﾟひろみの店
代表取締役 山田幸生</t>
    <rPh sb="0" eb="4">
      <t>カブシキガイシャ</t>
    </rPh>
    <rPh sb="17" eb="18">
      <t>ミセ</t>
    </rPh>
    <phoneticPr fontId="22"/>
  </si>
  <si>
    <t>山田登喜雄</t>
    <rPh sb="0" eb="2">
      <t>ヤマダ</t>
    </rPh>
    <rPh sb="2" eb="5">
      <t>トキオ</t>
    </rPh>
    <phoneticPr fontId="22"/>
  </si>
  <si>
    <t>小樽市塩谷4丁目93-1</t>
    <rPh sb="0" eb="3">
      <t>オタルシ</t>
    </rPh>
    <rPh sb="3" eb="5">
      <t>シオヤ</t>
    </rPh>
    <rPh sb="6" eb="8">
      <t>チョウメ</t>
    </rPh>
    <phoneticPr fontId="22"/>
  </si>
  <si>
    <t>小樽市潮見台1-14-22</t>
    <rPh sb="0" eb="3">
      <t>オタルシ</t>
    </rPh>
    <rPh sb="3" eb="6">
      <t>シオミダイ</t>
    </rPh>
    <phoneticPr fontId="22"/>
  </si>
  <si>
    <t>ｱｲﾗ動物病院</t>
    <rPh sb="3" eb="5">
      <t>ドウブツ</t>
    </rPh>
    <rPh sb="5" eb="7">
      <t>ビョウイン</t>
    </rPh>
    <phoneticPr fontId="22"/>
  </si>
  <si>
    <t>平野豊</t>
    <rPh sb="0" eb="2">
      <t>ヒラノ</t>
    </rPh>
    <rPh sb="2" eb="3">
      <t>ユタカ</t>
    </rPh>
    <phoneticPr fontId="22"/>
  </si>
  <si>
    <t>嶋かおる</t>
    <rPh sb="0" eb="1">
      <t>シマ</t>
    </rPh>
    <phoneticPr fontId="22"/>
  </si>
  <si>
    <t>小樽市入船2-1-2</t>
    <rPh sb="0" eb="3">
      <t>オタルシ</t>
    </rPh>
    <rPh sb="3" eb="5">
      <t>イリフネ</t>
    </rPh>
    <phoneticPr fontId="22"/>
  </si>
  <si>
    <t>山本唯公子</t>
    <rPh sb="0" eb="2">
      <t>ヤマモト</t>
    </rPh>
    <rPh sb="2" eb="3">
      <t>タダ</t>
    </rPh>
    <rPh sb="3" eb="5">
      <t>コウシ</t>
    </rPh>
    <phoneticPr fontId="22"/>
  </si>
  <si>
    <t>小樽市長橋3丁目12-28</t>
    <rPh sb="0" eb="3">
      <t>オタルシ</t>
    </rPh>
    <rPh sb="3" eb="5">
      <t>ナガハシ</t>
    </rPh>
    <rPh sb="6" eb="8">
      <t>チョウメ</t>
    </rPh>
    <phoneticPr fontId="22"/>
  </si>
  <si>
    <t>後藤康</t>
    <rPh sb="0" eb="2">
      <t>ゴトウ</t>
    </rPh>
    <rPh sb="2" eb="3">
      <t>ヤス</t>
    </rPh>
    <phoneticPr fontId="22"/>
  </si>
  <si>
    <t>小樽市花園3-3-1</t>
    <rPh sb="0" eb="3">
      <t>オタルシ</t>
    </rPh>
    <rPh sb="3" eb="5">
      <t>ハナゾノ</t>
    </rPh>
    <phoneticPr fontId="22"/>
  </si>
  <si>
    <t>安田理絵</t>
    <rPh sb="0" eb="2">
      <t>ヤスダ</t>
    </rPh>
    <rPh sb="2" eb="4">
      <t>リエ</t>
    </rPh>
    <phoneticPr fontId="22"/>
  </si>
  <si>
    <t>竹内未佳</t>
    <rPh sb="0" eb="2">
      <t>タケウチ</t>
    </rPh>
    <rPh sb="2" eb="3">
      <t>ミ</t>
    </rPh>
    <rPh sb="3" eb="4">
      <t>カ</t>
    </rPh>
    <phoneticPr fontId="22"/>
  </si>
  <si>
    <t>ﾘｽ</t>
    <phoneticPr fontId="1"/>
  </si>
  <si>
    <t>株式会社ﾎﾋﾟﾋﾙｽﾞ
代表取締役
ﾊﾞーﾄﾘー・ﾘｱﾑ・ﾃﾞｲﾋﾞッﾄﾞ</t>
    <rPh sb="0" eb="4">
      <t>カブシキガイシャ</t>
    </rPh>
    <phoneticPr fontId="2"/>
  </si>
  <si>
    <t>展示</t>
    <rPh sb="0" eb="2">
      <t>テンジ</t>
    </rPh>
    <phoneticPr fontId="6"/>
  </si>
  <si>
    <t>販売</t>
    <rPh sb="0" eb="2">
      <t>ハンバイ</t>
    </rPh>
    <phoneticPr fontId="6"/>
  </si>
  <si>
    <t>NPO法人ﾎーｽﾄﾗｽﾄ北海道
代表理事小西英司</t>
    <rPh sb="3" eb="5">
      <t>ホウジン</t>
    </rPh>
    <rPh sb="12" eb="15">
      <t>ホッカイドウ</t>
    </rPh>
    <rPh sb="23" eb="24">
      <t>ツカサ</t>
    </rPh>
    <phoneticPr fontId="6"/>
  </si>
  <si>
    <t>岩内郡岩内町野束463-1</t>
    <rPh sb="0" eb="8">
      <t>イワナイグンイワナイチョウノヅカ</t>
    </rPh>
    <phoneticPr fontId="6"/>
  </si>
  <si>
    <t>NPO法人 ﾎーｽﾄﾗｽﾄ北海道</t>
    <rPh sb="3" eb="5">
      <t>ホウジン</t>
    </rPh>
    <rPh sb="13" eb="16">
      <t>ホッカイドウ</t>
    </rPh>
    <phoneticPr fontId="6"/>
  </si>
  <si>
    <t>酒井政明</t>
    <rPh sb="0" eb="2">
      <t>サカイ</t>
    </rPh>
    <rPh sb="2" eb="4">
      <t>マサアキ</t>
    </rPh>
    <phoneticPr fontId="6"/>
  </si>
  <si>
    <t>馬（60）</t>
    <rPh sb="0" eb="1">
      <t>ウマ</t>
    </rPh>
    <phoneticPr fontId="6"/>
  </si>
  <si>
    <t>保管</t>
    <rPh sb="0" eb="2">
      <t>ホカン</t>
    </rPh>
    <phoneticPr fontId="6"/>
  </si>
  <si>
    <t>ｶﾒ（30）</t>
    <phoneticPr fontId="1"/>
  </si>
  <si>
    <t>犬（3）</t>
    <rPh sb="0" eb="1">
      <t>イヌ</t>
    </rPh>
    <phoneticPr fontId="6"/>
  </si>
  <si>
    <t>細川将</t>
    <rPh sb="0" eb="2">
      <t>ホソカワ</t>
    </rPh>
    <rPh sb="2" eb="3">
      <t>ショウ</t>
    </rPh>
    <phoneticPr fontId="6"/>
  </si>
  <si>
    <t>犬（5）</t>
    <rPh sb="0" eb="1">
      <t>イヌ</t>
    </rPh>
    <phoneticPr fontId="6"/>
  </si>
  <si>
    <t>岡田一也</t>
    <rPh sb="0" eb="2">
      <t>オカダ</t>
    </rPh>
    <rPh sb="2" eb="4">
      <t>カズヤ</t>
    </rPh>
    <phoneticPr fontId="22"/>
  </si>
  <si>
    <t>Cafe diningbar With Cat's Lamp</t>
    <phoneticPr fontId="1"/>
  </si>
  <si>
    <t>042220146</t>
    <phoneticPr fontId="1"/>
  </si>
  <si>
    <t>INUtoWA</t>
    <phoneticPr fontId="1"/>
  </si>
  <si>
    <t>042320155</t>
    <phoneticPr fontId="1"/>
  </si>
  <si>
    <t>042310156</t>
    <phoneticPr fontId="1"/>
  </si>
  <si>
    <t>042320156</t>
    <phoneticPr fontId="1"/>
  </si>
  <si>
    <t>ニホンザル（1）</t>
    <phoneticPr fontId="1"/>
  </si>
  <si>
    <t>042350157</t>
    <phoneticPr fontId="1"/>
  </si>
  <si>
    <t>042320158</t>
    <phoneticPr fontId="1"/>
  </si>
  <si>
    <t>042310159</t>
    <phoneticPr fontId="1"/>
  </si>
  <si>
    <t>Potte</t>
    <phoneticPr fontId="1"/>
  </si>
  <si>
    <t>042302160</t>
    <phoneticPr fontId="1"/>
  </si>
  <si>
    <t>レプタイルリザー</t>
    <phoneticPr fontId="1"/>
  </si>
  <si>
    <t>トカゲ（サバンナオオトカゲ、ナイルオオトカゲ、ペトリホソユビトカゲ）</t>
    <phoneticPr fontId="1"/>
  </si>
  <si>
    <t>042310161</t>
    <phoneticPr fontId="1"/>
  </si>
  <si>
    <t>042310162</t>
    <phoneticPr fontId="1"/>
  </si>
  <si>
    <t>coco　WANDERLAND</t>
    <phoneticPr fontId="1"/>
  </si>
  <si>
    <t>042310163</t>
    <phoneticPr fontId="1"/>
  </si>
  <si>
    <t>後志189</t>
    <rPh sb="0" eb="2">
      <t>シリベシ</t>
    </rPh>
    <phoneticPr fontId="2"/>
  </si>
  <si>
    <t>佐藤　淳平</t>
    <rPh sb="0" eb="2">
      <t>サトウ</t>
    </rPh>
    <rPh sb="3" eb="5">
      <t>ジュンペイ</t>
    </rPh>
    <phoneticPr fontId="6"/>
  </si>
  <si>
    <t>キャットシッター 猫の味方</t>
    <phoneticPr fontId="1"/>
  </si>
  <si>
    <t>小樽市緑2丁目6-6</t>
    <phoneticPr fontId="1"/>
  </si>
  <si>
    <t>佐藤淳平</t>
    <phoneticPr fontId="1"/>
  </si>
  <si>
    <t>猫(5)</t>
    <phoneticPr fontId="1"/>
  </si>
  <si>
    <t>042420164</t>
    <phoneticPr fontId="1"/>
  </si>
  <si>
    <t>後志190</t>
    <rPh sb="0" eb="2">
      <t>シリベシ</t>
    </rPh>
    <phoneticPr fontId="2"/>
  </si>
  <si>
    <t>吉本　恭子</t>
    <rPh sb="0" eb="2">
      <t>ヨシモト</t>
    </rPh>
    <rPh sb="3" eb="5">
      <t>キョウコ</t>
    </rPh>
    <phoneticPr fontId="6"/>
  </si>
  <si>
    <t>小樽市花園２丁目２－２０２</t>
    <phoneticPr fontId="1"/>
  </si>
  <si>
    <t>INUtoWA（いぬとわ）</t>
    <phoneticPr fontId="1"/>
  </si>
  <si>
    <t>吉本恭子</t>
    <phoneticPr fontId="1"/>
  </si>
  <si>
    <t>042440155</t>
    <phoneticPr fontId="1"/>
  </si>
  <si>
    <t>訓練</t>
    <rPh sb="0" eb="2">
      <t>クンレン</t>
    </rPh>
    <phoneticPr fontId="6"/>
  </si>
  <si>
    <t>中央バス観光開発株式会社　代表取締役　二階堂恭仁</t>
    <rPh sb="0" eb="2">
      <t>チュウオウ</t>
    </rPh>
    <rPh sb="4" eb="6">
      <t>カンコウ</t>
    </rPh>
    <rPh sb="6" eb="8">
      <t>カイハツ</t>
    </rPh>
    <rPh sb="8" eb="10">
      <t>カブシキ</t>
    </rPh>
    <rPh sb="10" eb="12">
      <t>カイシャ</t>
    </rPh>
    <phoneticPr fontId="6"/>
  </si>
  <si>
    <t>りす公園</t>
    <phoneticPr fontId="1"/>
  </si>
  <si>
    <t>小樽市天狗山国有林145、146林班</t>
    <phoneticPr fontId="1"/>
  </si>
  <si>
    <t>佐々木洋</t>
    <phoneticPr fontId="1"/>
  </si>
  <si>
    <t>シマリス(22)</t>
    <phoneticPr fontId="1"/>
  </si>
  <si>
    <t>042450165</t>
    <phoneticPr fontId="1"/>
  </si>
  <si>
    <t>後志192</t>
    <rPh sb="0" eb="2">
      <t>シリベシ</t>
    </rPh>
    <phoneticPr fontId="2"/>
  </si>
  <si>
    <t>髙橋　奏美</t>
    <rPh sb="0" eb="2">
      <t>タカハシ</t>
    </rPh>
    <rPh sb="3" eb="5">
      <t>カナミ</t>
    </rPh>
    <phoneticPr fontId="6"/>
  </si>
  <si>
    <t>磯谷郡蘭越町蘭越町８５－６</t>
    <phoneticPr fontId="1"/>
  </si>
  <si>
    <t>アニマーレ蘭越</t>
    <phoneticPr fontId="1"/>
  </si>
  <si>
    <t>髙橋奏美</t>
    <phoneticPr fontId="1"/>
  </si>
  <si>
    <t>ルリコンゴウインコ(1)、イエガラス(1)、ベンガルワシミミズク(1)、ユーラシアワシミミズク(1)、メンフクロウ(1)、ハリスホーク(1)、モルモット(5)、ウズラ(5)、コンチネンタルジャイアント(1)、ミーアキャット(2)、猫(1)</t>
    <phoneticPr fontId="1"/>
  </si>
  <si>
    <t>042450166</t>
    <phoneticPr fontId="1"/>
  </si>
  <si>
    <t>後志193</t>
    <rPh sb="0" eb="2">
      <t>シリベシ</t>
    </rPh>
    <phoneticPr fontId="2"/>
  </si>
  <si>
    <t>土田　周子</t>
    <rPh sb="0" eb="2">
      <t>ツチダ</t>
    </rPh>
    <rPh sb="3" eb="5">
      <t>シュウコ</t>
    </rPh>
    <phoneticPr fontId="6"/>
  </si>
  <si>
    <t>小樽市望洋台２丁目３－１８</t>
    <phoneticPr fontId="1"/>
  </si>
  <si>
    <t>Ku'u　Lei　Aloha</t>
    <phoneticPr fontId="1"/>
  </si>
  <si>
    <t>土田周子</t>
    <phoneticPr fontId="1"/>
  </si>
  <si>
    <t>猫(５)、犬(３)</t>
    <phoneticPr fontId="1"/>
  </si>
  <si>
    <t>042420167</t>
    <phoneticPr fontId="1"/>
  </si>
  <si>
    <t>株式会社モンキーエンタープライズ　代表取締役　村﨑　朋子</t>
    <rPh sb="0" eb="2">
      <t>カブシキ</t>
    </rPh>
    <rPh sb="2" eb="4">
      <t>カイシャ</t>
    </rPh>
    <phoneticPr fontId="6"/>
  </si>
  <si>
    <t>株式会社モンキーエンタープライズ</t>
    <phoneticPr fontId="1"/>
  </si>
  <si>
    <t>札幌市を除く道内一円</t>
    <phoneticPr fontId="1"/>
  </si>
  <si>
    <t>小林夢子</t>
    <phoneticPr fontId="1"/>
  </si>
  <si>
    <t>ニホンザル(1)</t>
    <phoneticPr fontId="1"/>
  </si>
  <si>
    <t>042450157</t>
    <phoneticPr fontId="1"/>
  </si>
  <si>
    <t>後志195</t>
    <rPh sb="0" eb="2">
      <t>シリベシ</t>
    </rPh>
    <phoneticPr fontId="2"/>
  </si>
  <si>
    <t>市村　のぞみ</t>
    <rPh sb="0" eb="2">
      <t>イチムラ</t>
    </rPh>
    <phoneticPr fontId="6"/>
  </si>
  <si>
    <t>小樽市新光1丁目41-13</t>
    <phoneticPr fontId="1"/>
  </si>
  <si>
    <t>Precious Cat</t>
    <phoneticPr fontId="1"/>
  </si>
  <si>
    <t>市村のぞみ</t>
    <rPh sb="0" eb="2">
      <t>イチムラ</t>
    </rPh>
    <phoneticPr fontId="6"/>
  </si>
  <si>
    <t>猫(15)</t>
    <phoneticPr fontId="1"/>
  </si>
  <si>
    <t>042410168</t>
    <phoneticPr fontId="1"/>
  </si>
  <si>
    <t>後志196</t>
    <rPh sb="0" eb="2">
      <t>シリベシ</t>
    </rPh>
    <phoneticPr fontId="2"/>
  </si>
  <si>
    <t>合同会社GRF　代表社員　門田　真美</t>
    <rPh sb="0" eb="2">
      <t>ゴウドウ</t>
    </rPh>
    <rPh sb="2" eb="4">
      <t>カイシャ</t>
    </rPh>
    <phoneticPr fontId="6"/>
  </si>
  <si>
    <t>虻田郡倶知安町琴平４０番７</t>
    <phoneticPr fontId="1"/>
  </si>
  <si>
    <t>wonder land</t>
    <phoneticPr fontId="1"/>
  </si>
  <si>
    <t>伊藤愛梨</t>
    <phoneticPr fontId="1"/>
  </si>
  <si>
    <t>犬猫（15）</t>
    <phoneticPr fontId="1"/>
  </si>
  <si>
    <t>042420169</t>
    <phoneticPr fontId="1"/>
  </si>
  <si>
    <t>佐藤　くおん</t>
    <rPh sb="0" eb="2">
      <t>サトウ</t>
    </rPh>
    <phoneticPr fontId="6"/>
  </si>
  <si>
    <t>磯谷郡蘭越町字大谷５５</t>
    <phoneticPr fontId="1"/>
  </si>
  <si>
    <t>セタカムイ・ニセコ荘</t>
    <phoneticPr fontId="1"/>
  </si>
  <si>
    <t>佐藤くおん</t>
    <phoneticPr fontId="1"/>
  </si>
  <si>
    <t>042410170</t>
    <phoneticPr fontId="1"/>
  </si>
  <si>
    <t>後志198</t>
    <rPh sb="0" eb="2">
      <t>シリベシ</t>
    </rPh>
    <phoneticPr fontId="2"/>
  </si>
  <si>
    <t>須貝　洋一</t>
    <rPh sb="0" eb="2">
      <t>スガイ</t>
    </rPh>
    <rPh sb="3" eb="5">
      <t>ヨウイチ</t>
    </rPh>
    <phoneticPr fontId="6"/>
  </si>
  <si>
    <t>余市郡余市町黒川町16丁目20-8</t>
    <phoneticPr fontId="1"/>
  </si>
  <si>
    <t>Yoichi ドックランド スガイ</t>
    <phoneticPr fontId="1"/>
  </si>
  <si>
    <t>須貝洋一</t>
    <phoneticPr fontId="1"/>
  </si>
  <si>
    <t>犬(6)</t>
    <phoneticPr fontId="1"/>
  </si>
  <si>
    <t>042410171</t>
    <phoneticPr fontId="1"/>
  </si>
  <si>
    <t>後志199</t>
    <rPh sb="0" eb="2">
      <t>シリベシ</t>
    </rPh>
    <phoneticPr fontId="2"/>
  </si>
  <si>
    <t>天空の城株式会社　代表取締役　チンシュレイ</t>
    <rPh sb="0" eb="2">
      <t>テンクウ</t>
    </rPh>
    <rPh sb="3" eb="4">
      <t>シロ</t>
    </rPh>
    <rPh sb="4" eb="6">
      <t>カブシキ</t>
    </rPh>
    <rPh sb="6" eb="8">
      <t>カイシャ</t>
    </rPh>
    <phoneticPr fontId="6"/>
  </si>
  <si>
    <t>猫伝説の町</t>
    <phoneticPr fontId="1"/>
  </si>
  <si>
    <t>小樽市色内1丁目10番5号</t>
    <phoneticPr fontId="1"/>
  </si>
  <si>
    <t>チンシュレイ</t>
    <phoneticPr fontId="1"/>
  </si>
  <si>
    <t>猫（36）、犬（3）</t>
    <phoneticPr fontId="1"/>
  </si>
  <si>
    <t>042410172</t>
    <phoneticPr fontId="1"/>
  </si>
  <si>
    <t>042420172</t>
    <phoneticPr fontId="1"/>
  </si>
  <si>
    <t>後志201</t>
    <rPh sb="0" eb="2">
      <t>シリベシ</t>
    </rPh>
    <phoneticPr fontId="2"/>
  </si>
  <si>
    <t>042450172</t>
    <phoneticPr fontId="1"/>
  </si>
  <si>
    <t>後志202</t>
    <rPh sb="0" eb="2">
      <t>シリベシ</t>
    </rPh>
    <phoneticPr fontId="2"/>
  </si>
  <si>
    <t>神尾　三郎</t>
    <rPh sb="0" eb="2">
      <t>カミオ</t>
    </rPh>
    <rPh sb="3" eb="5">
      <t>サブロウ</t>
    </rPh>
    <phoneticPr fontId="6"/>
  </si>
  <si>
    <t>余市郡赤井川村字曲川76番地</t>
    <phoneticPr fontId="1"/>
  </si>
  <si>
    <t>神尾三郎</t>
    <rPh sb="0" eb="2">
      <t>カミオ</t>
    </rPh>
    <rPh sb="2" eb="4">
      <t>サブロウ</t>
    </rPh>
    <phoneticPr fontId="6"/>
  </si>
  <si>
    <t>042440130</t>
    <phoneticPr fontId="1"/>
  </si>
  <si>
    <t>長船　あかね</t>
    <rPh sb="0" eb="2">
      <t>オサフネ</t>
    </rPh>
    <phoneticPr fontId="6"/>
  </si>
  <si>
    <t>dogsalon pieni</t>
    <phoneticPr fontId="1"/>
  </si>
  <si>
    <t>小樽市潮見台1丁目14番22号</t>
    <phoneticPr fontId="1"/>
  </si>
  <si>
    <t>長船あかね</t>
    <rPh sb="0" eb="2">
      <t>オサフネ</t>
    </rPh>
    <phoneticPr fontId="6"/>
  </si>
  <si>
    <t>042420173</t>
    <phoneticPr fontId="1"/>
  </si>
  <si>
    <t>須田　真七</t>
    <rPh sb="0" eb="2">
      <t>スダ</t>
    </rPh>
    <rPh sb="3" eb="4">
      <t>マ</t>
    </rPh>
    <rPh sb="4" eb="5">
      <t>ナナ</t>
    </rPh>
    <phoneticPr fontId="6"/>
  </si>
  <si>
    <t>小樽市銭函1丁目１６－１８</t>
    <phoneticPr fontId="1"/>
  </si>
  <si>
    <t>Dog Salon dolce</t>
    <phoneticPr fontId="1"/>
  </si>
  <si>
    <t>須田真七</t>
    <rPh sb="0" eb="2">
      <t>スダ</t>
    </rPh>
    <rPh sb="2" eb="3">
      <t>マ</t>
    </rPh>
    <rPh sb="3" eb="4">
      <t>ナナ</t>
    </rPh>
    <phoneticPr fontId="6"/>
  </si>
  <si>
    <t>犬(3)</t>
    <phoneticPr fontId="1"/>
  </si>
  <si>
    <t>042420174</t>
    <phoneticPr fontId="1"/>
  </si>
  <si>
    <t>原田　弥</t>
    <rPh sb="0" eb="2">
      <t>ハラダ</t>
    </rPh>
    <rPh sb="3" eb="4">
      <t>ワタル</t>
    </rPh>
    <phoneticPr fontId="6"/>
  </si>
  <si>
    <t>小樽市入船5-17-16</t>
    <rPh sb="0" eb="3">
      <t>オタルシ</t>
    </rPh>
    <rPh sb="3" eb="5">
      <t>イリフネ</t>
    </rPh>
    <phoneticPr fontId="6"/>
  </si>
  <si>
    <t>042510175</t>
    <phoneticPr fontId="1"/>
  </si>
  <si>
    <t>佐々木　未来美</t>
    <rPh sb="0" eb="3">
      <t>ササキ</t>
    </rPh>
    <rPh sb="4" eb="6">
      <t>ミク</t>
    </rPh>
    <rPh sb="6" eb="7">
      <t>ミ</t>
    </rPh>
    <phoneticPr fontId="6"/>
  </si>
  <si>
    <t>小樽市入船4-24-15</t>
    <rPh sb="0" eb="3">
      <t>オタルシ</t>
    </rPh>
    <rPh sb="3" eb="5">
      <t>イリフネ</t>
    </rPh>
    <phoneticPr fontId="6"/>
  </si>
  <si>
    <t>佐々木　未来美</t>
    <rPh sb="0" eb="3">
      <t>ササキ</t>
    </rPh>
    <rPh sb="4" eb="7">
      <t>ミクミ</t>
    </rPh>
    <phoneticPr fontId="6"/>
  </si>
  <si>
    <t>042520176</t>
    <phoneticPr fontId="1"/>
  </si>
  <si>
    <t>後志207</t>
    <rPh sb="0" eb="2">
      <t>シリベシ</t>
    </rPh>
    <phoneticPr fontId="1"/>
  </si>
  <si>
    <t>佐藤　宏美</t>
    <phoneticPr fontId="1"/>
  </si>
  <si>
    <t>小樽市信香町8-15</t>
    <phoneticPr fontId="1"/>
  </si>
  <si>
    <t>Cat Hotel O'hana</t>
    <phoneticPr fontId="1"/>
  </si>
  <si>
    <t>猫（8）</t>
    <phoneticPr fontId="1"/>
  </si>
  <si>
    <t>042520177</t>
    <phoneticPr fontId="1"/>
  </si>
  <si>
    <t>A'alda X3株式会社
代表取締役 渡利真也</t>
    <rPh sb="9" eb="13">
      <t>カブシキガイシャ</t>
    </rPh>
    <phoneticPr fontId="1"/>
  </si>
  <si>
    <t>土橋友里亜</t>
  </si>
  <si>
    <t>出張ﾄﾞｯｸﾞﾗｲﾌｹｱ B-tos wan</t>
    <rPh sb="0" eb="2">
      <t>シュッチョウ</t>
    </rPh>
    <phoneticPr fontId="1"/>
  </si>
  <si>
    <t>苫小牧市明野新町1丁目17-2</t>
  </si>
  <si>
    <t>犬(10)、猫（１）</t>
    <rPh sb="0" eb="1">
      <t>イヌ</t>
    </rPh>
    <rPh sb="6" eb="7">
      <t>ネコ</t>
    </rPh>
    <phoneticPr fontId="2"/>
  </si>
  <si>
    <t>札幌市を除く道内一円</t>
    <phoneticPr fontId="2"/>
  </si>
  <si>
    <t>有限会社ベルサロン花井
代表取締役　安田 晃</t>
    <rPh sb="0" eb="4">
      <t>ユウゲンガイシャ</t>
    </rPh>
    <rPh sb="9" eb="11">
      <t>ハナイ</t>
    </rPh>
    <rPh sb="12" eb="14">
      <t>ダイヒョウ</t>
    </rPh>
    <rPh sb="14" eb="17">
      <t>トリシマリヤク</t>
    </rPh>
    <rPh sb="18" eb="20">
      <t>ヤスダ</t>
    </rPh>
    <rPh sb="21" eb="22">
      <t>アキラ</t>
    </rPh>
    <phoneticPr fontId="2"/>
  </si>
  <si>
    <t>犬(15)</t>
    <phoneticPr fontId="2"/>
  </si>
  <si>
    <t>犬(20)</t>
    <phoneticPr fontId="2"/>
  </si>
  <si>
    <t>岡田　愛里
府金　麻由</t>
    <rPh sb="0" eb="2">
      <t>オカダ</t>
    </rPh>
    <rPh sb="3" eb="5">
      <t>アイリ</t>
    </rPh>
    <rPh sb="6" eb="7">
      <t>フ</t>
    </rPh>
    <rPh sb="7" eb="8">
      <t>カネ</t>
    </rPh>
    <rPh sb="9" eb="10">
      <t>アサ</t>
    </rPh>
    <rPh sb="10" eb="11">
      <t>ヨシ</t>
    </rPh>
    <phoneticPr fontId="2"/>
  </si>
  <si>
    <t>岡田　愛里
府金　麻由</t>
    <rPh sb="6" eb="7">
      <t>フ</t>
    </rPh>
    <rPh sb="7" eb="8">
      <t>カネ</t>
    </rPh>
    <rPh sb="9" eb="10">
      <t>アサ</t>
    </rPh>
    <rPh sb="10" eb="11">
      <t>ヨシ</t>
    </rPh>
    <phoneticPr fontId="2"/>
  </si>
  <si>
    <t>函館市本町18-20ｰB102</t>
    <phoneticPr fontId="2"/>
  </si>
  <si>
    <t>コザクラインコ（２）</t>
    <phoneticPr fontId="2"/>
  </si>
  <si>
    <t>022410437</t>
    <phoneticPr fontId="2"/>
  </si>
  <si>
    <t>みっことまる</t>
    <phoneticPr fontId="2"/>
  </si>
  <si>
    <t>オカメインコ、セキセイインコ（25）</t>
    <phoneticPr fontId="2"/>
  </si>
  <si>
    <t>渡島446</t>
    <rPh sb="0" eb="2">
      <t>オシマ</t>
    </rPh>
    <phoneticPr fontId="2"/>
  </si>
  <si>
    <t>渡島447</t>
    <rPh sb="0" eb="2">
      <t>オシマ</t>
    </rPh>
    <phoneticPr fontId="2"/>
  </si>
  <si>
    <t>022520438</t>
    <phoneticPr fontId="2"/>
  </si>
  <si>
    <t>渡島448</t>
    <rPh sb="0" eb="2">
      <t>オシマ</t>
    </rPh>
    <phoneticPr fontId="2"/>
  </si>
  <si>
    <t>渡島449</t>
    <rPh sb="0" eb="2">
      <t>オシマ</t>
    </rPh>
    <phoneticPr fontId="2"/>
  </si>
  <si>
    <t>小林　七衣</t>
    <rPh sb="0" eb="2">
      <t>コバヤシ</t>
    </rPh>
    <rPh sb="3" eb="4">
      <t>ナナ</t>
    </rPh>
    <rPh sb="4" eb="5">
      <t>イ</t>
    </rPh>
    <phoneticPr fontId="2"/>
  </si>
  <si>
    <t>animal KOBAR</t>
    <phoneticPr fontId="2"/>
  </si>
  <si>
    <t>北斗市市渡１丁目１番１号</t>
    <rPh sb="0" eb="3">
      <t>ホクトシ</t>
    </rPh>
    <rPh sb="3" eb="5">
      <t>イチノワタリ</t>
    </rPh>
    <phoneticPr fontId="2"/>
  </si>
  <si>
    <t>小林　七衣</t>
    <rPh sb="0" eb="2">
      <t>コバヤシ</t>
    </rPh>
    <rPh sb="3" eb="5">
      <t>ナナイ</t>
    </rPh>
    <phoneticPr fontId="2"/>
  </si>
  <si>
    <t>ハムスター(30)、ウサギ(2)、モルモット(5)、ハリネズミ(5)、フクロウ(2)、トカゲ(60)、ヘビ(20)、ヤモリ(20)、カメ(50)</t>
    <phoneticPr fontId="2"/>
  </si>
  <si>
    <t>022510441</t>
    <phoneticPr fontId="2"/>
  </si>
  <si>
    <t>渡島450</t>
    <rPh sb="0" eb="2">
      <t>オシマ</t>
    </rPh>
    <phoneticPr fontId="2"/>
  </si>
  <si>
    <t>ウサギ(10)、モルモット(10)、ハリネズミ(1)、フクロウ(2)、トカゲ(5)、ヘビ(5)</t>
    <phoneticPr fontId="2"/>
  </si>
  <si>
    <t>022550441</t>
    <phoneticPr fontId="2"/>
  </si>
  <si>
    <t>渡島445</t>
    <rPh sb="0" eb="2">
      <t>オシマ</t>
    </rPh>
    <phoneticPr fontId="2"/>
  </si>
  <si>
    <t>031920004</t>
    <phoneticPr fontId="1"/>
  </si>
  <si>
    <t>上川
636</t>
    <rPh sb="0" eb="2">
      <t>カミカワ</t>
    </rPh>
    <phoneticPr fontId="1"/>
  </si>
  <si>
    <t>上川
637</t>
    <rPh sb="0" eb="2">
      <t>カミカワ</t>
    </rPh>
    <phoneticPr fontId="1"/>
  </si>
  <si>
    <t>上川
638</t>
    <rPh sb="0" eb="2">
      <t>カミカワ</t>
    </rPh>
    <phoneticPr fontId="1"/>
  </si>
  <si>
    <t>上川
639</t>
    <rPh sb="0" eb="2">
      <t>カミカワ</t>
    </rPh>
    <phoneticPr fontId="1"/>
  </si>
  <si>
    <t>上川
640</t>
    <rPh sb="0" eb="2">
      <t>カミカワ</t>
    </rPh>
    <phoneticPr fontId="1"/>
  </si>
  <si>
    <t>上川
641</t>
    <rPh sb="0" eb="2">
      <t>カミカワ</t>
    </rPh>
    <phoneticPr fontId="1"/>
  </si>
  <si>
    <t>上川
642</t>
    <rPh sb="0" eb="2">
      <t>カミカワ</t>
    </rPh>
    <phoneticPr fontId="1"/>
  </si>
  <si>
    <t>上川
643</t>
    <rPh sb="0" eb="2">
      <t>カミカワ</t>
    </rPh>
    <phoneticPr fontId="1"/>
  </si>
  <si>
    <t>旭川市神居3条15丁目1-8マンションK</t>
    <rPh sb="0" eb="3">
      <t>アサヒカワシ</t>
    </rPh>
    <rPh sb="3" eb="5">
      <t>カムイ</t>
    </rPh>
    <rPh sb="6" eb="7">
      <t>ジョウ</t>
    </rPh>
    <rPh sb="9" eb="11">
      <t>チョウメ</t>
    </rPh>
    <phoneticPr fontId="2"/>
  </si>
  <si>
    <t>飯田　美空</t>
    <rPh sb="0" eb="2">
      <t>イイダ</t>
    </rPh>
    <rPh sb="3" eb="5">
      <t>ミソラ</t>
    </rPh>
    <phoneticPr fontId="2"/>
  </si>
  <si>
    <t>Liberty Horse Farm by MyPetBuddy LLC</t>
  </si>
  <si>
    <t>ヒョウモントカゲモドキ(10匹/年)、トカゲ(5匹/年)、カメ(10匹/年)、カメレオン(4匹/年)、ヤモリ(6匹/年)、ヘビ(2匹/年)、フクロモモンガ(5匹/年)</t>
    <rPh sb="14" eb="15">
      <t>ヒキ</t>
    </rPh>
    <rPh sb="16" eb="17">
      <t>ネン</t>
    </rPh>
    <rPh sb="24" eb="25">
      <t>ヒキ</t>
    </rPh>
    <rPh sb="26" eb="27">
      <t>ネン</t>
    </rPh>
    <rPh sb="34" eb="35">
      <t>ヒキ</t>
    </rPh>
    <rPh sb="36" eb="37">
      <t>ネン</t>
    </rPh>
    <rPh sb="46" eb="47">
      <t>ヒキ</t>
    </rPh>
    <rPh sb="48" eb="49">
      <t>ネン</t>
    </rPh>
    <rPh sb="56" eb="57">
      <t>ヒキ</t>
    </rPh>
    <rPh sb="58" eb="59">
      <t>ネン</t>
    </rPh>
    <rPh sb="65" eb="66">
      <t>ヒキ</t>
    </rPh>
    <rPh sb="67" eb="68">
      <t>ネン</t>
    </rPh>
    <rPh sb="79" eb="80">
      <t>ヒキ</t>
    </rPh>
    <rPh sb="81" eb="82">
      <t>ネン</t>
    </rPh>
    <phoneticPr fontId="1"/>
  </si>
  <si>
    <t>佐々木　宙、青山　文香</t>
    <rPh sb="0" eb="3">
      <t>ササキ</t>
    </rPh>
    <rPh sb="4" eb="5">
      <t>チュウ</t>
    </rPh>
    <rPh sb="6" eb="8">
      <t>アオヤマ</t>
    </rPh>
    <rPh sb="9" eb="11">
      <t>アヤカ</t>
    </rPh>
    <phoneticPr fontId="1"/>
  </si>
  <si>
    <t>旭川市９条通１６丁目２４－８</t>
    <rPh sb="0" eb="3">
      <t>アサヒカワシ</t>
    </rPh>
    <rPh sb="4" eb="5">
      <t>ジョウ</t>
    </rPh>
    <rPh sb="5" eb="6">
      <t>ドオリ</t>
    </rPh>
    <rPh sb="8" eb="10">
      <t>チョウメ</t>
    </rPh>
    <phoneticPr fontId="1"/>
  </si>
  <si>
    <t>旭川市神居９条２丁目１－８</t>
  </si>
  <si>
    <t>清水　祐佳里</t>
    <rPh sb="0" eb="2">
      <t>シミズ</t>
    </rPh>
    <rPh sb="3" eb="6">
      <t>ユカリ</t>
    </rPh>
    <phoneticPr fontId="1"/>
  </si>
  <si>
    <t>名寄市西8条南10丁目28-128</t>
    <rPh sb="0" eb="4">
      <t>ナヨロシニシ</t>
    </rPh>
    <rPh sb="5" eb="7">
      <t>ジョウミナミ</t>
    </rPh>
    <rPh sb="9" eb="11">
      <t>チョウメ</t>
    </rPh>
    <phoneticPr fontId="1"/>
  </si>
  <si>
    <t>犬(1匹/年）</t>
    <rPh sb="0" eb="1">
      <t>イヌ</t>
    </rPh>
    <rPh sb="3" eb="4">
      <t>ピキ</t>
    </rPh>
    <rPh sb="5" eb="6">
      <t>ネン</t>
    </rPh>
    <phoneticPr fontId="1"/>
  </si>
  <si>
    <t>062510488</t>
  </si>
  <si>
    <t>犬(2頭/日)</t>
    <rPh sb="0" eb="1">
      <t>イヌ</t>
    </rPh>
    <rPh sb="3" eb="4">
      <t>トウ</t>
    </rPh>
    <rPh sb="5" eb="6">
      <t>ニチ</t>
    </rPh>
    <phoneticPr fontId="1"/>
  </si>
  <si>
    <t>062520488</t>
  </si>
  <si>
    <t>カルミルテラス</t>
  </si>
  <si>
    <t>旭川市旭神2条2丁目1-8</t>
    <rPh sb="0" eb="10">
      <t>アサヒカワシキョクジン2ジョウ2チョウメ</t>
    </rPh>
    <phoneticPr fontId="1"/>
  </si>
  <si>
    <t>今野　なぎさ</t>
    <rPh sb="0" eb="2">
      <t>コンノ</t>
    </rPh>
    <phoneticPr fontId="1"/>
  </si>
  <si>
    <t>犬(20頭/日)</t>
    <rPh sb="0" eb="1">
      <t>イヌ</t>
    </rPh>
    <rPh sb="4" eb="5">
      <t>トウ</t>
    </rPh>
    <rPh sb="6" eb="7">
      <t>ニチ</t>
    </rPh>
    <phoneticPr fontId="1"/>
  </si>
  <si>
    <t>062520489</t>
  </si>
  <si>
    <t>062540489</t>
  </si>
  <si>
    <t>宝蔵寺　雄樹</t>
    <rPh sb="0" eb="3">
      <t>ホウゾウジ</t>
    </rPh>
    <rPh sb="4" eb="6">
      <t>ユウキ</t>
    </rPh>
    <phoneticPr fontId="1"/>
  </si>
  <si>
    <t>猿芸工房</t>
    <rPh sb="0" eb="4">
      <t>サルゲイコウボウ</t>
    </rPh>
    <phoneticPr fontId="1"/>
  </si>
  <si>
    <t>北海道一円（ただし、札幌市を除く）</t>
    <rPh sb="0" eb="3">
      <t>ホッカイドウ</t>
    </rPh>
    <rPh sb="3" eb="5">
      <t>イチエン</t>
    </rPh>
    <rPh sb="10" eb="13">
      <t>サッポロシ</t>
    </rPh>
    <rPh sb="14" eb="15">
      <t>ノゾ</t>
    </rPh>
    <phoneticPr fontId="1"/>
  </si>
  <si>
    <t>溝口　海咲</t>
    <rPh sb="0" eb="2">
      <t>ミゾグチ</t>
    </rPh>
    <rPh sb="3" eb="5">
      <t>ミサキ</t>
    </rPh>
    <phoneticPr fontId="1"/>
  </si>
  <si>
    <t>ニホンザル（最大3頭）</t>
    <rPh sb="6" eb="8">
      <t>サイダイ</t>
    </rPh>
    <rPh sb="9" eb="10">
      <t>トウ</t>
    </rPh>
    <phoneticPr fontId="1"/>
  </si>
  <si>
    <t>062550490</t>
  </si>
  <si>
    <t>犬(３頭/月)</t>
    <rPh sb="0" eb="1">
      <t>イヌ</t>
    </rPh>
    <rPh sb="3" eb="4">
      <t>トウ</t>
    </rPh>
    <rPh sb="5" eb="6">
      <t>ツキ</t>
    </rPh>
    <phoneticPr fontId="1"/>
  </si>
  <si>
    <t>062504194</t>
  </si>
  <si>
    <t>新里　達郎</t>
    <rPh sb="0" eb="2">
      <t>シンサト</t>
    </rPh>
    <rPh sb="3" eb="5">
      <t>タツロウ</t>
    </rPh>
    <phoneticPr fontId="1"/>
  </si>
  <si>
    <t>メンフクロウ（4羽）、モリフクロウ（1羽）、アフリカオオコノハズク（1羽）、ウラルフクロウ（1羽）、ワシミミズク(１羽)</t>
    <rPh sb="8" eb="9">
      <t>ワ</t>
    </rPh>
    <rPh sb="19" eb="20">
      <t>ワ</t>
    </rPh>
    <rPh sb="35" eb="36">
      <t>ワ</t>
    </rPh>
    <rPh sb="47" eb="48">
      <t>ワ</t>
    </rPh>
    <rPh sb="58" eb="59">
      <t>ワ</t>
    </rPh>
    <phoneticPr fontId="1"/>
  </si>
  <si>
    <t>062510477</t>
  </si>
  <si>
    <t>旭川レプタイルフェスティバルmini</t>
    <rPh sb="0" eb="2">
      <t>アサヒカワ</t>
    </rPh>
    <phoneticPr fontId="1"/>
  </si>
  <si>
    <t>旭川市東鷹栖１条３丁目６３５-９７</t>
    <rPh sb="0" eb="3">
      <t>アサヒカワシ</t>
    </rPh>
    <rPh sb="3" eb="6">
      <t>ヒガシタカス</t>
    </rPh>
    <rPh sb="7" eb="8">
      <t>ジョウ</t>
    </rPh>
    <rPh sb="9" eb="11">
      <t>チョウメ</t>
    </rPh>
    <phoneticPr fontId="1"/>
  </si>
  <si>
    <t>今野　正和</t>
    <rPh sb="0" eb="2">
      <t>コンノ</t>
    </rPh>
    <rPh sb="3" eb="5">
      <t>マサカズ</t>
    </rPh>
    <phoneticPr fontId="1"/>
  </si>
  <si>
    <t>トカゲ（４５匹）、ヤモリ（２００匹）、ヘビ（５０匹）、カメ（５匹）</t>
    <rPh sb="6" eb="7">
      <t>ヒキ</t>
    </rPh>
    <rPh sb="16" eb="17">
      <t>ピキ</t>
    </rPh>
    <rPh sb="24" eb="25">
      <t>ヒキ</t>
    </rPh>
    <rPh sb="31" eb="32">
      <t>ヒキ</t>
    </rPh>
    <phoneticPr fontId="1"/>
  </si>
  <si>
    <t>062510478</t>
  </si>
  <si>
    <t>072410006</t>
    <phoneticPr fontId="1"/>
  </si>
  <si>
    <t>Yamatosato</t>
    <phoneticPr fontId="1"/>
  </si>
  <si>
    <t>苫前郡初山別村字明里</t>
    <phoneticPr fontId="2"/>
  </si>
  <si>
    <t>072510016</t>
    <phoneticPr fontId="1"/>
  </si>
  <si>
    <t>一般社団法人ましけ
隣友会代表理事
石坂　直子</t>
    <rPh sb="0" eb="2">
      <t>イッパン</t>
    </rPh>
    <rPh sb="2" eb="4">
      <t>シャダン</t>
    </rPh>
    <rPh sb="4" eb="6">
      <t>ホウジン</t>
    </rPh>
    <rPh sb="10" eb="11">
      <t>トナリ</t>
    </rPh>
    <rPh sb="11" eb="12">
      <t>ユウ</t>
    </rPh>
    <rPh sb="12" eb="13">
      <t>カイ</t>
    </rPh>
    <rPh sb="13" eb="15">
      <t>ダイヒョウ</t>
    </rPh>
    <rPh sb="15" eb="17">
      <t>リジ</t>
    </rPh>
    <rPh sb="18" eb="20">
      <t>イシザカ</t>
    </rPh>
    <rPh sb="21" eb="23">
      <t>ナオコ</t>
    </rPh>
    <phoneticPr fontId="2"/>
  </si>
  <si>
    <t>くつろぎの家</t>
    <rPh sb="5" eb="6">
      <t>イエ</t>
    </rPh>
    <phoneticPr fontId="1"/>
  </si>
  <si>
    <t>増毛郡増毛町舎熊102番地の1</t>
    <rPh sb="0" eb="8">
      <t>マシケグンマシケチョウシャクマ</t>
    </rPh>
    <rPh sb="11" eb="13">
      <t>バンチ</t>
    </rPh>
    <phoneticPr fontId="2"/>
  </si>
  <si>
    <t>石坂　直子</t>
    <rPh sb="0" eb="2">
      <t>イシザカ</t>
    </rPh>
    <rPh sb="3" eb="5">
      <t>ナオコ</t>
    </rPh>
    <phoneticPr fontId="2"/>
  </si>
  <si>
    <t>ネコ　30匹（最大飼養頭数）</t>
    <rPh sb="5" eb="6">
      <t>ヒキ</t>
    </rPh>
    <rPh sb="7" eb="9">
      <t>サイダイ</t>
    </rPh>
    <rPh sb="9" eb="11">
      <t>シヨウ</t>
    </rPh>
    <rPh sb="11" eb="13">
      <t>トウスウ</t>
    </rPh>
    <phoneticPr fontId="2"/>
  </si>
  <si>
    <t>072510017</t>
    <phoneticPr fontId="1"/>
  </si>
  <si>
    <t>072520017</t>
    <phoneticPr fontId="1"/>
  </si>
  <si>
    <t>072530017</t>
  </si>
  <si>
    <t>072550017</t>
    <phoneticPr fontId="1"/>
  </si>
  <si>
    <t>留萌23</t>
    <rPh sb="0" eb="2">
      <t>ルモイ</t>
    </rPh>
    <phoneticPr fontId="2"/>
  </si>
  <si>
    <t>留萌24</t>
    <rPh sb="0" eb="2">
      <t>ルモイ</t>
    </rPh>
    <phoneticPr fontId="2"/>
  </si>
  <si>
    <t>留萌25</t>
    <rPh sb="0" eb="2">
      <t>ルモイ</t>
    </rPh>
    <phoneticPr fontId="2"/>
  </si>
  <si>
    <t>留萌26</t>
    <rPh sb="0" eb="2">
      <t>ルモイ</t>
    </rPh>
    <phoneticPr fontId="2"/>
  </si>
  <si>
    <t>保管</t>
    <rPh sb="0" eb="2">
      <t>ほかん</t>
    </rPh>
    <phoneticPr fontId="2" type="Hiragana"/>
  </si>
  <si>
    <t>紋別郡遠軽町豊里267番地8</t>
    <rPh sb="0" eb="3">
      <t>もんべつぐん</t>
    </rPh>
    <phoneticPr fontId="21" type="Hiragana"/>
  </si>
  <si>
    <t>犬(70)猫(20)</t>
    <rPh sb="0" eb="1">
      <t>イヌ</t>
    </rPh>
    <phoneticPr fontId="21"/>
  </si>
  <si>
    <t>紋別郡遠軽町向遠軽323-5</t>
    <rPh sb="0" eb="3">
      <t>もんべつぐん</t>
    </rPh>
    <phoneticPr fontId="21" type="Hiragana"/>
  </si>
  <si>
    <t>農事組合法人　網走原生牧場生産組合
代表理事 櫻岡哲夫</t>
    <rPh sb="0" eb="2">
      <t>ノウジ</t>
    </rPh>
    <rPh sb="2" eb="4">
      <t>クミアイ</t>
    </rPh>
    <rPh sb="4" eb="6">
      <t>ホウジン</t>
    </rPh>
    <rPh sb="7" eb="9">
      <t>アバシリ</t>
    </rPh>
    <rPh sb="9" eb="11">
      <t>ゲンセイ</t>
    </rPh>
    <rPh sb="11" eb="13">
      <t>ボクジョウ</t>
    </rPh>
    <rPh sb="13" eb="15">
      <t>セイサン</t>
    </rPh>
    <rPh sb="15" eb="17">
      <t>クミアイ</t>
    </rPh>
    <rPh sb="25" eb="27">
      <t>テツオ</t>
    </rPh>
    <phoneticPr fontId="2"/>
  </si>
  <si>
    <t>農事組合法人 網走原生牧場生産組合</t>
    <rPh sb="0" eb="2">
      <t>ノウジ</t>
    </rPh>
    <rPh sb="2" eb="4">
      <t>クミアイ</t>
    </rPh>
    <rPh sb="4" eb="6">
      <t>ホウジン</t>
    </rPh>
    <rPh sb="13" eb="15">
      <t>セイサン</t>
    </rPh>
    <rPh sb="15" eb="17">
      <t>クミアイ</t>
    </rPh>
    <phoneticPr fontId="21"/>
  </si>
  <si>
    <t>馬(30)ウサギ(30) ロバ・シカ・ヤギ・ラマ他</t>
    <rPh sb="0" eb="1">
      <t>ウマ</t>
    </rPh>
    <phoneticPr fontId="21"/>
  </si>
  <si>
    <t>有限会社北見熱帯魚センター
代表取締役　森　洋子</t>
    <rPh sb="0" eb="4">
      <t>ユウゲンガイシャ</t>
    </rPh>
    <rPh sb="4" eb="6">
      <t>キタミ</t>
    </rPh>
    <rPh sb="6" eb="9">
      <t>ネッタイギョ</t>
    </rPh>
    <rPh sb="22" eb="24">
      <t>ヨウコ</t>
    </rPh>
    <phoneticPr fontId="2"/>
  </si>
  <si>
    <t>犬(40)猫(15)小動物・インコ類・カメ類・トカゲﾞ類</t>
    <rPh sb="0" eb="1">
      <t>イヌ</t>
    </rPh>
    <rPh sb="5" eb="6">
      <t>ネコ</t>
    </rPh>
    <rPh sb="10" eb="13">
      <t>ショウドウブツ</t>
    </rPh>
    <rPh sb="21" eb="22">
      <t>ルイ</t>
    </rPh>
    <rPh sb="27" eb="28">
      <t>ルイ</t>
    </rPh>
    <phoneticPr fontId="21"/>
  </si>
  <si>
    <t>犬(8)猫(2)</t>
    <rPh sb="4" eb="5">
      <t>ネコ</t>
    </rPh>
    <phoneticPr fontId="21"/>
  </si>
  <si>
    <t>090610017</t>
    <phoneticPr fontId="2" type="Hiragana"/>
  </si>
  <si>
    <t>紋別郡遠軽町東町4丁目1-5</t>
    <rPh sb="0" eb="3">
      <t>もんべつぐん</t>
    </rPh>
    <phoneticPr fontId="21" type="Hiragana"/>
  </si>
  <si>
    <t>荒井正孝</t>
    <rPh sb="2" eb="3">
      <t>まさ</t>
    </rPh>
    <rPh sb="3" eb="4">
      <t>たか</t>
    </rPh>
    <phoneticPr fontId="21" type="Hiragana"/>
  </si>
  <si>
    <t>クレイグ　コーツ</t>
    <phoneticPr fontId="2" type="Hiragana"/>
  </si>
  <si>
    <t>犬・猫(20)</t>
    <rPh sb="2" eb="3">
      <t>ネコ</t>
    </rPh>
    <phoneticPr fontId="21"/>
  </si>
  <si>
    <t>犬(35)猫(3)</t>
    <rPh sb="5" eb="6">
      <t>ネコ</t>
    </rPh>
    <phoneticPr fontId="21"/>
  </si>
  <si>
    <t>北見市美山町東4丁目82番地25</t>
    <rPh sb="6" eb="7">
      <t>ヒガシ</t>
    </rPh>
    <rPh sb="8" eb="10">
      <t>チョウメ</t>
    </rPh>
    <phoneticPr fontId="21"/>
  </si>
  <si>
    <t>紋別郡遠軽町白滝上支湧別549-1</t>
    <rPh sb="0" eb="3">
      <t>もんべつぐん</t>
    </rPh>
    <phoneticPr fontId="21" type="Hiragana"/>
  </si>
  <si>
    <t>まきば北海道</t>
    <rPh sb="3" eb="6">
      <t>ほっかいどう</t>
    </rPh>
    <phoneticPr fontId="21" type="Hiragana"/>
  </si>
  <si>
    <t>馬(50)犬(14)</t>
    <rPh sb="5" eb="6">
      <t>いぬ</t>
    </rPh>
    <phoneticPr fontId="21" type="Hiragana"/>
  </si>
  <si>
    <t>億貞由美</t>
    <rPh sb="0" eb="1">
      <t>オク</t>
    </rPh>
    <rPh sb="1" eb="2">
      <t>サダ</t>
    </rPh>
    <phoneticPr fontId="2"/>
  </si>
  <si>
    <t>紋別郡興部町字興部740-10</t>
    <rPh sb="0" eb="3">
      <t>もんべつぐん</t>
    </rPh>
    <phoneticPr fontId="21" type="Hiragana"/>
  </si>
  <si>
    <t>億貞由美</t>
    <rPh sb="0" eb="1">
      <t>オク</t>
    </rPh>
    <rPh sb="1" eb="2">
      <t>サダ</t>
    </rPh>
    <phoneticPr fontId="21"/>
  </si>
  <si>
    <t>犬(6)猫(2)</t>
    <rPh sb="4" eb="5">
      <t>ネコ</t>
    </rPh>
    <phoneticPr fontId="21"/>
  </si>
  <si>
    <t>志賀　瞳</t>
    <rPh sb="0" eb="2">
      <t>しが</t>
    </rPh>
    <rPh sb="3" eb="4">
      <t>ひとみ</t>
    </rPh>
    <phoneticPr fontId="21" type="Hiragana"/>
  </si>
  <si>
    <t>犬(12)猫(6)</t>
    <rPh sb="0" eb="1">
      <t>イヌ</t>
    </rPh>
    <phoneticPr fontId="21"/>
  </si>
  <si>
    <t>紋別郡湧別町中湧別北町33-20</t>
    <rPh sb="0" eb="3">
      <t>もんべつぐん</t>
    </rPh>
    <rPh sb="3" eb="6">
      <t>ゆうべつちょう</t>
    </rPh>
    <rPh sb="9" eb="11">
      <t>きたまち</t>
    </rPh>
    <phoneticPr fontId="21" type="Hiragana"/>
  </si>
  <si>
    <t>佐藤　知沙</t>
    <rPh sb="0" eb="2">
      <t>さとう</t>
    </rPh>
    <rPh sb="3" eb="5">
      <t>ちさ</t>
    </rPh>
    <phoneticPr fontId="21" type="Hiragana"/>
  </si>
  <si>
    <t>澤田淳子</t>
    <rPh sb="0" eb="2">
      <t>さわだ</t>
    </rPh>
    <phoneticPr fontId="2" type="Hiragana"/>
  </si>
  <si>
    <t>澤田淳子</t>
    <rPh sb="0" eb="2">
      <t>さわだ</t>
    </rPh>
    <phoneticPr fontId="21" type="Hiragana"/>
  </si>
  <si>
    <t>犬(20)猫(5）</t>
    <rPh sb="0" eb="1">
      <t>イヌ</t>
    </rPh>
    <phoneticPr fontId="21"/>
  </si>
  <si>
    <t>オホーツク・ガリンコタワー株式会社
代表取締役社長 宮川良一</t>
    <rPh sb="13" eb="17">
      <t>カブシキガイシャ</t>
    </rPh>
    <rPh sb="18" eb="20">
      <t>ダイヒョウ</t>
    </rPh>
    <rPh sb="20" eb="23">
      <t>トリシマリヤク</t>
    </rPh>
    <rPh sb="23" eb="25">
      <t>シャチョウ</t>
    </rPh>
    <rPh sb="26" eb="28">
      <t>ミヤカワ</t>
    </rPh>
    <rPh sb="28" eb="30">
      <t>リョウイチ</t>
    </rPh>
    <phoneticPr fontId="2"/>
  </si>
  <si>
    <t>紋別市オホーツクとっかりセンター</t>
    <rPh sb="0" eb="3">
      <t>モンベツシ</t>
    </rPh>
    <phoneticPr fontId="21"/>
  </si>
  <si>
    <t>渡辺　美玖</t>
    <rPh sb="0" eb="2">
      <t>ワタナベ</t>
    </rPh>
    <rPh sb="3" eb="5">
      <t>ミク</t>
    </rPh>
    <phoneticPr fontId="21"/>
  </si>
  <si>
    <t>090750009</t>
    <phoneticPr fontId="2" type="Hiragana"/>
  </si>
  <si>
    <t>渡辺　美玖</t>
    <rPh sb="0" eb="2">
      <t>わたなべ</t>
    </rPh>
    <rPh sb="3" eb="5">
      <t>みく</t>
    </rPh>
    <phoneticPr fontId="21" type="Hiragana"/>
  </si>
  <si>
    <t>河野洋嗣</t>
    <rPh sb="2" eb="4">
      <t>ひろつぐ</t>
    </rPh>
    <phoneticPr fontId="21" type="Hiragana"/>
  </si>
  <si>
    <t>犬(15)猫(14)</t>
    <rPh sb="5" eb="6">
      <t>ネコ</t>
    </rPh>
    <phoneticPr fontId="21"/>
  </si>
  <si>
    <t>犬(5)猫(5)</t>
    <rPh sb="4" eb="5">
      <t>ネコ</t>
    </rPh>
    <phoneticPr fontId="21"/>
  </si>
  <si>
    <t>犬(5)猫(1)小鳥(3)</t>
    <rPh sb="4" eb="5">
      <t>ネコ</t>
    </rPh>
    <rPh sb="8" eb="10">
      <t>コトリ</t>
    </rPh>
    <phoneticPr fontId="21"/>
  </si>
  <si>
    <t>佐々木美絵　</t>
    <phoneticPr fontId="2" type="Hiragana"/>
  </si>
  <si>
    <t>090810121</t>
    <phoneticPr fontId="2" type="Hiragana"/>
  </si>
  <si>
    <t>株式会社パール
代表取締役　守谷富貴</t>
    <rPh sb="0" eb="4">
      <t>カブシキガイシャ</t>
    </rPh>
    <phoneticPr fontId="2"/>
  </si>
  <si>
    <t>株式会社パール</t>
    <rPh sb="0" eb="4">
      <t>かぶしきがいしゃ</t>
    </rPh>
    <phoneticPr fontId="21" type="Hiragana"/>
  </si>
  <si>
    <t>守谷富貴</t>
    <rPh sb="3" eb="4">
      <t>たか</t>
    </rPh>
    <phoneticPr fontId="21" type="Hiragana"/>
  </si>
  <si>
    <t>犬(14)猫(14)</t>
    <rPh sb="0" eb="1">
      <t>イヌ</t>
    </rPh>
    <phoneticPr fontId="21"/>
  </si>
  <si>
    <t>犬(3)猫(3)</t>
    <rPh sb="0" eb="1">
      <t>イヌ</t>
    </rPh>
    <phoneticPr fontId="21"/>
  </si>
  <si>
    <t>有限会社北見熱帯魚センター　三輪店</t>
    <rPh sb="0" eb="4">
      <t>ユウゲンガイシャ</t>
    </rPh>
    <rPh sb="4" eb="6">
      <t>キタミ</t>
    </rPh>
    <rPh sb="6" eb="9">
      <t>ネッタイギョ</t>
    </rPh>
    <phoneticPr fontId="21"/>
  </si>
  <si>
    <t>犬(25)猫(5)鳥類(40)は虫類(15)</t>
    <rPh sb="0" eb="1">
      <t>イヌ</t>
    </rPh>
    <rPh sb="5" eb="6">
      <t>ネコ</t>
    </rPh>
    <rPh sb="9" eb="11">
      <t>チョウルイ</t>
    </rPh>
    <rPh sb="16" eb="17">
      <t>チュウ</t>
    </rPh>
    <rPh sb="17" eb="18">
      <t>ルイ</t>
    </rPh>
    <phoneticPr fontId="21"/>
  </si>
  <si>
    <t>丸銭倫子</t>
    <phoneticPr fontId="2" type="Hiragana"/>
  </si>
  <si>
    <t>090820127</t>
    <phoneticPr fontId="2" type="Hiragana"/>
  </si>
  <si>
    <t>大西正挙</t>
    <phoneticPr fontId="2" type="Hiragana"/>
  </si>
  <si>
    <t>090920134</t>
    <phoneticPr fontId="2" type="Hiragana"/>
  </si>
  <si>
    <t>網走郡美幌町青山北49-11</t>
    <rPh sb="0" eb="3">
      <t>あばしりぐん</t>
    </rPh>
    <phoneticPr fontId="21" type="Hiragana"/>
  </si>
  <si>
    <t>照井由紀江</t>
    <rPh sb="0" eb="2">
      <t>テルイ</t>
    </rPh>
    <rPh sb="2" eb="5">
      <t>ユキエ</t>
    </rPh>
    <phoneticPr fontId="2"/>
  </si>
  <si>
    <t>紋別郡湧別町上湧別屯田市街地15-1</t>
    <rPh sb="0" eb="3">
      <t>モンベツグン</t>
    </rPh>
    <rPh sb="3" eb="6">
      <t>ユウベツチョウ</t>
    </rPh>
    <rPh sb="6" eb="9">
      <t>カミユウベツ</t>
    </rPh>
    <rPh sb="9" eb="11">
      <t>トンデン</t>
    </rPh>
    <rPh sb="11" eb="14">
      <t>シガイチ</t>
    </rPh>
    <phoneticPr fontId="21"/>
  </si>
  <si>
    <t>照井由紀江</t>
    <rPh sb="0" eb="2">
      <t>テルイ</t>
    </rPh>
    <rPh sb="2" eb="5">
      <t>ユキエ</t>
    </rPh>
    <phoneticPr fontId="21"/>
  </si>
  <si>
    <t>犬(25)</t>
    <rPh sb="0" eb="1">
      <t>イヌ</t>
    </rPh>
    <phoneticPr fontId="21"/>
  </si>
  <si>
    <t>黒川尚子</t>
    <rPh sb="0" eb="2">
      <t>クロカワ</t>
    </rPh>
    <rPh sb="2" eb="4">
      <t>ナオコ</t>
    </rPh>
    <phoneticPr fontId="2"/>
  </si>
  <si>
    <t>北見市中央三輪8丁目15-25</t>
    <rPh sb="0" eb="3">
      <t>キタミシ</t>
    </rPh>
    <rPh sb="3" eb="5">
      <t>チュウオウ</t>
    </rPh>
    <rPh sb="5" eb="7">
      <t>ミワ</t>
    </rPh>
    <rPh sb="8" eb="10">
      <t>チョウメ</t>
    </rPh>
    <phoneticPr fontId="21"/>
  </si>
  <si>
    <t>犬の美容室　ちびくろ</t>
    <rPh sb="0" eb="1">
      <t>イヌ</t>
    </rPh>
    <rPh sb="2" eb="5">
      <t>ビヨウシツ</t>
    </rPh>
    <phoneticPr fontId="21"/>
  </si>
  <si>
    <t>黒川尚子</t>
    <rPh sb="0" eb="2">
      <t>クロカワ</t>
    </rPh>
    <rPh sb="2" eb="4">
      <t>ナオコ</t>
    </rPh>
    <phoneticPr fontId="21"/>
  </si>
  <si>
    <t>犬(3)</t>
    <rPh sb="0" eb="1">
      <t>イヌ</t>
    </rPh>
    <phoneticPr fontId="21"/>
  </si>
  <si>
    <t>宮本雅和</t>
    <rPh sb="0" eb="2">
      <t>ミヤモト</t>
    </rPh>
    <rPh sb="2" eb="4">
      <t>マサカズ</t>
    </rPh>
    <phoneticPr fontId="2"/>
  </si>
  <si>
    <t>もんべつ動物病院</t>
    <rPh sb="4" eb="6">
      <t>ドウブツ</t>
    </rPh>
    <rPh sb="6" eb="8">
      <t>ビョウイン</t>
    </rPh>
    <phoneticPr fontId="21"/>
  </si>
  <si>
    <t>紋別市渚滑町元新3-176-3</t>
    <rPh sb="0" eb="3">
      <t>モンベツシ</t>
    </rPh>
    <rPh sb="3" eb="6">
      <t>ショコツチョウ</t>
    </rPh>
    <rPh sb="6" eb="7">
      <t>モト</t>
    </rPh>
    <rPh sb="7" eb="8">
      <t>シン</t>
    </rPh>
    <phoneticPr fontId="21"/>
  </si>
  <si>
    <t>宮本雅和</t>
    <rPh sb="0" eb="2">
      <t>ミヤモト</t>
    </rPh>
    <rPh sb="2" eb="4">
      <t>マサカズ</t>
    </rPh>
    <phoneticPr fontId="21"/>
  </si>
  <si>
    <t>犬(9)猫(6)ウサギ(2)モルモット(2)小鳥(6)</t>
    <rPh sb="0" eb="1">
      <t>イヌ</t>
    </rPh>
    <rPh sb="4" eb="5">
      <t>ネコ</t>
    </rPh>
    <rPh sb="22" eb="24">
      <t>コトリ</t>
    </rPh>
    <phoneticPr fontId="21"/>
  </si>
  <si>
    <t>千田稔美</t>
    <rPh sb="0" eb="2">
      <t>チダ</t>
    </rPh>
    <rPh sb="2" eb="4">
      <t>トシミ</t>
    </rPh>
    <phoneticPr fontId="2"/>
  </si>
  <si>
    <t>常呂郡置戸町字置戸235-2</t>
    <rPh sb="0" eb="3">
      <t>トコログン</t>
    </rPh>
    <rPh sb="3" eb="6">
      <t>オケトチョウ</t>
    </rPh>
    <rPh sb="6" eb="7">
      <t>アザ</t>
    </rPh>
    <rPh sb="7" eb="9">
      <t>オケト</t>
    </rPh>
    <phoneticPr fontId="21"/>
  </si>
  <si>
    <t>千田稔美</t>
    <rPh sb="0" eb="2">
      <t>チダ</t>
    </rPh>
    <rPh sb="2" eb="4">
      <t>トシミ</t>
    </rPh>
    <phoneticPr fontId="21"/>
  </si>
  <si>
    <t>犬(60)猫(30)</t>
    <rPh sb="5" eb="6">
      <t>ネコ</t>
    </rPh>
    <phoneticPr fontId="21"/>
  </si>
  <si>
    <t>有限会社ティーワールド
代表取締役 高橋伸芳</t>
    <rPh sb="0" eb="4">
      <t>ユウゲンガイシャ</t>
    </rPh>
    <phoneticPr fontId="2"/>
  </si>
  <si>
    <t>プリティワンワン　北見メッセ店</t>
    <rPh sb="9" eb="11">
      <t>キタミ</t>
    </rPh>
    <rPh sb="14" eb="15">
      <t>テン</t>
    </rPh>
    <phoneticPr fontId="21"/>
  </si>
  <si>
    <t>北見市中央三輪5丁目423-5</t>
    <rPh sb="3" eb="5">
      <t>チュウオウ</t>
    </rPh>
    <rPh sb="5" eb="7">
      <t>ミワ</t>
    </rPh>
    <rPh sb="8" eb="10">
      <t>チョウメ</t>
    </rPh>
    <phoneticPr fontId="21"/>
  </si>
  <si>
    <t>成田　葉月</t>
    <rPh sb="0" eb="2">
      <t>ナリタ</t>
    </rPh>
    <rPh sb="3" eb="5">
      <t>ハヅキ</t>
    </rPh>
    <phoneticPr fontId="21"/>
  </si>
  <si>
    <t>株式会社フォックス
代表取締役 樫尾時和</t>
    <rPh sb="0" eb="4">
      <t>カブシキガイシャ</t>
    </rPh>
    <rPh sb="10" eb="12">
      <t>ダイヒョウ</t>
    </rPh>
    <rPh sb="12" eb="15">
      <t>トリシマリヤク</t>
    </rPh>
    <rPh sb="16" eb="18">
      <t>カシオ</t>
    </rPh>
    <rPh sb="18" eb="19">
      <t>トキ</t>
    </rPh>
    <rPh sb="19" eb="20">
      <t>カズ</t>
    </rPh>
    <phoneticPr fontId="2"/>
  </si>
  <si>
    <t>株式会社フォックス</t>
    <rPh sb="0" eb="4">
      <t>カブシキガイシャ</t>
    </rPh>
    <phoneticPr fontId="21"/>
  </si>
  <si>
    <t>山本めぐみ</t>
    <rPh sb="0" eb="2">
      <t>ヤマモト</t>
    </rPh>
    <phoneticPr fontId="21"/>
  </si>
  <si>
    <t>橋本暢美</t>
    <rPh sb="0" eb="2">
      <t>ハシモト</t>
    </rPh>
    <rPh sb="2" eb="3">
      <t>ノブ</t>
    </rPh>
    <rPh sb="3" eb="4">
      <t>ミ</t>
    </rPh>
    <phoneticPr fontId="2"/>
  </si>
  <si>
    <t>常呂郡佐呂間町若里706-4</t>
    <rPh sb="0" eb="3">
      <t>トコログン</t>
    </rPh>
    <rPh sb="3" eb="7">
      <t>サロマチョウ</t>
    </rPh>
    <rPh sb="7" eb="9">
      <t>ワカサト</t>
    </rPh>
    <phoneticPr fontId="21"/>
  </si>
  <si>
    <t>ヴィクトリーエンジェル犬舎</t>
    <rPh sb="11" eb="13">
      <t>ケンシャ</t>
    </rPh>
    <phoneticPr fontId="21"/>
  </si>
  <si>
    <t>橋本暢美</t>
    <rPh sb="0" eb="2">
      <t>ハシモト</t>
    </rPh>
    <rPh sb="2" eb="3">
      <t>ノブ</t>
    </rPh>
    <rPh sb="3" eb="4">
      <t>ミ</t>
    </rPh>
    <phoneticPr fontId="21"/>
  </si>
  <si>
    <t>犬(5)猫(5)</t>
    <rPh sb="0" eb="1">
      <t>イヌ</t>
    </rPh>
    <rPh sb="4" eb="5">
      <t>ネコ</t>
    </rPh>
    <phoneticPr fontId="21"/>
  </si>
  <si>
    <t>犬(5)猫(3)</t>
    <rPh sb="0" eb="1">
      <t>イヌ</t>
    </rPh>
    <rPh sb="4" eb="5">
      <t>ネコ</t>
    </rPh>
    <phoneticPr fontId="21"/>
  </si>
  <si>
    <t>安部陽子</t>
    <rPh sb="0" eb="2">
      <t>アベ</t>
    </rPh>
    <rPh sb="2" eb="4">
      <t>ヨウコ</t>
    </rPh>
    <phoneticPr fontId="2"/>
  </si>
  <si>
    <t>北見市北進町6丁目5番13号</t>
    <rPh sb="0" eb="3">
      <t>キタミシ</t>
    </rPh>
    <rPh sb="3" eb="6">
      <t>ホクシンチョウ</t>
    </rPh>
    <rPh sb="7" eb="9">
      <t>チョウメ</t>
    </rPh>
    <rPh sb="10" eb="11">
      <t>バン</t>
    </rPh>
    <rPh sb="13" eb="14">
      <t>ゴウ</t>
    </rPh>
    <phoneticPr fontId="21"/>
  </si>
  <si>
    <t>犬の美容室</t>
    <rPh sb="0" eb="1">
      <t>イヌ</t>
    </rPh>
    <rPh sb="2" eb="5">
      <t>ビヨウシツ</t>
    </rPh>
    <phoneticPr fontId="21"/>
  </si>
  <si>
    <t>安部陽子</t>
    <rPh sb="0" eb="2">
      <t>アベ</t>
    </rPh>
    <rPh sb="2" eb="4">
      <t>ヨウコ</t>
    </rPh>
    <phoneticPr fontId="21"/>
  </si>
  <si>
    <t>犬(30)</t>
    <rPh sb="0" eb="1">
      <t>イヌ</t>
    </rPh>
    <phoneticPr fontId="21"/>
  </si>
  <si>
    <t>犬(5)</t>
    <rPh sb="0" eb="1">
      <t>イヌ</t>
    </rPh>
    <phoneticPr fontId="21"/>
  </si>
  <si>
    <t>北見市中央三輪5丁目423-5</t>
    <rPh sb="0" eb="3">
      <t>キタミシ</t>
    </rPh>
    <rPh sb="3" eb="5">
      <t>チュウオウ</t>
    </rPh>
    <rPh sb="5" eb="7">
      <t>ミワ</t>
    </rPh>
    <rPh sb="8" eb="10">
      <t>チョウメ</t>
    </rPh>
    <phoneticPr fontId="21"/>
  </si>
  <si>
    <t>091220166</t>
    <phoneticPr fontId="2" type="Hiragana"/>
  </si>
  <si>
    <t>秋葉直子</t>
    <rPh sb="0" eb="2">
      <t>アキバ</t>
    </rPh>
    <rPh sb="2" eb="4">
      <t>ナオコ</t>
    </rPh>
    <phoneticPr fontId="2"/>
  </si>
  <si>
    <t>北見市美芳町1丁目6番16号</t>
    <rPh sb="0" eb="3">
      <t>キタミシ</t>
    </rPh>
    <rPh sb="3" eb="6">
      <t>ミヨシチョウ</t>
    </rPh>
    <rPh sb="7" eb="9">
      <t>チョウメ</t>
    </rPh>
    <rPh sb="10" eb="11">
      <t>バン</t>
    </rPh>
    <rPh sb="13" eb="14">
      <t>ゴウ</t>
    </rPh>
    <phoneticPr fontId="21"/>
  </si>
  <si>
    <t>秋葉直子</t>
    <rPh sb="0" eb="2">
      <t>アキバ</t>
    </rPh>
    <rPh sb="2" eb="4">
      <t>ナオコ</t>
    </rPh>
    <phoneticPr fontId="21"/>
  </si>
  <si>
    <t>犬(60)インコ(10)カメ(6)</t>
    <rPh sb="0" eb="1">
      <t>イヌ</t>
    </rPh>
    <phoneticPr fontId="21"/>
  </si>
  <si>
    <t>091310171</t>
    <phoneticPr fontId="2" type="Hiragana"/>
  </si>
  <si>
    <t>犬(2)鳥(3)</t>
    <rPh sb="0" eb="1">
      <t>イヌ</t>
    </rPh>
    <rPh sb="4" eb="5">
      <t>トリ</t>
    </rPh>
    <phoneticPr fontId="21"/>
  </si>
  <si>
    <t>091320171</t>
    <phoneticPr fontId="2" type="Hiragana"/>
  </si>
  <si>
    <t>横島ほなみ</t>
    <rPh sb="0" eb="2">
      <t>ヨコシマ</t>
    </rPh>
    <phoneticPr fontId="2"/>
  </si>
  <si>
    <t>北見市北進町5丁目6番16号</t>
    <rPh sb="0" eb="3">
      <t>キタミシ</t>
    </rPh>
    <rPh sb="3" eb="6">
      <t>ホクシンチョウ</t>
    </rPh>
    <rPh sb="7" eb="9">
      <t>チョウメ</t>
    </rPh>
    <rPh sb="10" eb="11">
      <t>バン</t>
    </rPh>
    <rPh sb="13" eb="14">
      <t>ゴウ</t>
    </rPh>
    <phoneticPr fontId="21"/>
  </si>
  <si>
    <t>横島美紀子</t>
    <rPh sb="0" eb="2">
      <t>ヨコシマ</t>
    </rPh>
    <rPh sb="2" eb="5">
      <t>ミキコ</t>
    </rPh>
    <phoneticPr fontId="21"/>
  </si>
  <si>
    <t>猫(30)</t>
    <rPh sb="0" eb="1">
      <t>ネコ</t>
    </rPh>
    <phoneticPr fontId="21"/>
  </si>
  <si>
    <t>091350176</t>
    <phoneticPr fontId="2" type="Hiragana"/>
  </si>
  <si>
    <t>西岡弘恵</t>
    <rPh sb="0" eb="2">
      <t>ニシオカ</t>
    </rPh>
    <rPh sb="2" eb="4">
      <t>ヒロエ</t>
    </rPh>
    <phoneticPr fontId="2"/>
  </si>
  <si>
    <t>網走市駒場南2丁目4番2号</t>
    <rPh sb="0" eb="3">
      <t>アバシリシ</t>
    </rPh>
    <rPh sb="3" eb="5">
      <t>コマバ</t>
    </rPh>
    <rPh sb="5" eb="6">
      <t>ミナミ</t>
    </rPh>
    <rPh sb="7" eb="9">
      <t>チョウメ</t>
    </rPh>
    <rPh sb="10" eb="11">
      <t>バン</t>
    </rPh>
    <rPh sb="12" eb="13">
      <t>ゴウ</t>
    </rPh>
    <phoneticPr fontId="21"/>
  </si>
  <si>
    <t>西岡弘恵</t>
    <rPh sb="0" eb="2">
      <t>ニシオカ</t>
    </rPh>
    <rPh sb="2" eb="4">
      <t>ヒロエ</t>
    </rPh>
    <phoneticPr fontId="21"/>
  </si>
  <si>
    <t>犬(10)</t>
    <rPh sb="0" eb="1">
      <t>イヌ</t>
    </rPh>
    <phoneticPr fontId="21"/>
  </si>
  <si>
    <t>091420181</t>
    <phoneticPr fontId="2" type="Hiragana"/>
  </si>
  <si>
    <t>山内　創</t>
    <rPh sb="0" eb="2">
      <t>ヤマウチ</t>
    </rPh>
    <rPh sb="3" eb="4">
      <t>ソウ</t>
    </rPh>
    <phoneticPr fontId="2"/>
  </si>
  <si>
    <t>おんねゆ温泉・山の水族館</t>
    <rPh sb="4" eb="6">
      <t>オンセン</t>
    </rPh>
    <rPh sb="7" eb="8">
      <t>ヤマ</t>
    </rPh>
    <rPh sb="9" eb="12">
      <t>スイゾクカン</t>
    </rPh>
    <phoneticPr fontId="21"/>
  </si>
  <si>
    <t>北見市留辺蘂町松山1-4</t>
    <rPh sb="0" eb="3">
      <t>キタミシ</t>
    </rPh>
    <rPh sb="3" eb="7">
      <t>ルベシベチョウ</t>
    </rPh>
    <rPh sb="7" eb="9">
      <t>マツヤマ</t>
    </rPh>
    <phoneticPr fontId="21"/>
  </si>
  <si>
    <t>山内　創</t>
    <rPh sb="0" eb="2">
      <t>ヤマウチ</t>
    </rPh>
    <rPh sb="3" eb="4">
      <t>ソウ</t>
    </rPh>
    <phoneticPr fontId="21"/>
  </si>
  <si>
    <t>091450182</t>
    <phoneticPr fontId="2" type="Hiragana"/>
  </si>
  <si>
    <t>田中伊太瑠</t>
    <rPh sb="0" eb="2">
      <t>タナカ</t>
    </rPh>
    <rPh sb="2" eb="5">
      <t>イタル</t>
    </rPh>
    <phoneticPr fontId="2"/>
  </si>
  <si>
    <t>北見市南仲町2丁目4-8</t>
    <rPh sb="0" eb="3">
      <t>キタミシ</t>
    </rPh>
    <rPh sb="3" eb="6">
      <t>ミナミナカマチ</t>
    </rPh>
    <rPh sb="7" eb="9">
      <t>チョウメ</t>
    </rPh>
    <phoneticPr fontId="21"/>
  </si>
  <si>
    <t>田中伊太瑠</t>
    <rPh sb="0" eb="2">
      <t>タナカ</t>
    </rPh>
    <rPh sb="2" eb="5">
      <t>イタル</t>
    </rPh>
    <phoneticPr fontId="21"/>
  </si>
  <si>
    <t>犬(20)</t>
    <rPh sb="0" eb="1">
      <t>イヌ</t>
    </rPh>
    <phoneticPr fontId="21"/>
  </si>
  <si>
    <t>091410185</t>
    <phoneticPr fontId="2" type="Hiragana"/>
  </si>
  <si>
    <t>長町郁美</t>
    <rPh sb="0" eb="2">
      <t>ナガマチ</t>
    </rPh>
    <rPh sb="2" eb="4">
      <t>イクミ</t>
    </rPh>
    <phoneticPr fontId="2"/>
  </si>
  <si>
    <t>斜里郡斜里町豊倉50-7</t>
    <rPh sb="0" eb="3">
      <t>シャリグン</t>
    </rPh>
    <rPh sb="3" eb="6">
      <t>シャリチョウ</t>
    </rPh>
    <rPh sb="6" eb="8">
      <t>トヨクラ</t>
    </rPh>
    <phoneticPr fontId="21"/>
  </si>
  <si>
    <t>長町郁美</t>
    <rPh sb="0" eb="2">
      <t>ナガマチ</t>
    </rPh>
    <rPh sb="2" eb="4">
      <t>イクミ</t>
    </rPh>
    <phoneticPr fontId="21"/>
  </si>
  <si>
    <t>細川美穂</t>
    <rPh sb="0" eb="2">
      <t>ホソカワ</t>
    </rPh>
    <rPh sb="2" eb="4">
      <t>ミホ</t>
    </rPh>
    <phoneticPr fontId="2"/>
  </si>
  <si>
    <t>網走郡美幌町仲町2丁目46-3</t>
    <rPh sb="0" eb="3">
      <t>アバシリグン</t>
    </rPh>
    <rPh sb="3" eb="6">
      <t>ビホロチョウ</t>
    </rPh>
    <rPh sb="6" eb="8">
      <t>ナカマチ</t>
    </rPh>
    <rPh sb="9" eb="11">
      <t>チョウメ</t>
    </rPh>
    <phoneticPr fontId="21"/>
  </si>
  <si>
    <t>細川美穂</t>
    <rPh sb="0" eb="2">
      <t>ホソカワ</t>
    </rPh>
    <rPh sb="2" eb="4">
      <t>ミホ</t>
    </rPh>
    <phoneticPr fontId="21"/>
  </si>
  <si>
    <t>犬・猫(10)、ウサギ、セキセイインコ</t>
    <rPh sb="0" eb="1">
      <t>イヌ</t>
    </rPh>
    <rPh sb="2" eb="3">
      <t>ネコ</t>
    </rPh>
    <phoneticPr fontId="21"/>
  </si>
  <si>
    <t>城戸尚子</t>
    <rPh sb="0" eb="2">
      <t>キド</t>
    </rPh>
    <rPh sb="2" eb="4">
      <t>ナオコ</t>
    </rPh>
    <phoneticPr fontId="2"/>
  </si>
  <si>
    <t>網走市潮見282-66</t>
    <rPh sb="0" eb="3">
      <t>アバシリシ</t>
    </rPh>
    <rPh sb="3" eb="5">
      <t>シオミ</t>
    </rPh>
    <phoneticPr fontId="21"/>
  </si>
  <si>
    <t>わんこの美容室　KIDOG（キドッグ）</t>
    <rPh sb="4" eb="7">
      <t>ビヨウシツ</t>
    </rPh>
    <phoneticPr fontId="21"/>
  </si>
  <si>
    <t>城戸尚子</t>
    <rPh sb="0" eb="2">
      <t>キド</t>
    </rPh>
    <rPh sb="2" eb="4">
      <t>ナオコ</t>
    </rPh>
    <phoneticPr fontId="21"/>
  </si>
  <si>
    <t>犬(8)猫(3)うさぎ(2)</t>
    <rPh sb="0" eb="1">
      <t>イヌ</t>
    </rPh>
    <rPh sb="4" eb="5">
      <t>ネコ</t>
    </rPh>
    <phoneticPr fontId="21"/>
  </si>
  <si>
    <t>田村多絵</t>
    <rPh sb="0" eb="2">
      <t>タムラ</t>
    </rPh>
    <rPh sb="2" eb="4">
      <t>タエ</t>
    </rPh>
    <phoneticPr fontId="2"/>
  </si>
  <si>
    <t>北見市高栄西町1-13-10</t>
    <rPh sb="0" eb="3">
      <t>キタミシ</t>
    </rPh>
    <rPh sb="3" eb="5">
      <t>コウエイ</t>
    </rPh>
    <rPh sb="5" eb="7">
      <t>ニシマチ</t>
    </rPh>
    <phoneticPr fontId="21"/>
  </si>
  <si>
    <t>田村多絵</t>
    <rPh sb="0" eb="2">
      <t>タムラ</t>
    </rPh>
    <rPh sb="2" eb="4">
      <t>タエ</t>
    </rPh>
    <phoneticPr fontId="21"/>
  </si>
  <si>
    <t>犬(3）</t>
    <rPh sb="0" eb="1">
      <t>イヌ</t>
    </rPh>
    <phoneticPr fontId="21"/>
  </si>
  <si>
    <t>株式会社Coo＆RIKU東日本　
代表取締役　小林大史</t>
    <rPh sb="0" eb="4">
      <t>カブシキガイシャ</t>
    </rPh>
    <rPh sb="12" eb="15">
      <t>ヒガシニホン</t>
    </rPh>
    <rPh sb="17" eb="19">
      <t>ダイヒョウ</t>
    </rPh>
    <rPh sb="19" eb="21">
      <t>トリシマリ</t>
    </rPh>
    <rPh sb="21" eb="22">
      <t>ヤク</t>
    </rPh>
    <rPh sb="23" eb="25">
      <t>コバヤシ</t>
    </rPh>
    <rPh sb="25" eb="27">
      <t>ダイシ</t>
    </rPh>
    <phoneticPr fontId="2"/>
  </si>
  <si>
    <t>ペットショップCoo&amp;RIKU　北見店</t>
    <rPh sb="16" eb="19">
      <t>キタミテン</t>
    </rPh>
    <phoneticPr fontId="21"/>
  </si>
  <si>
    <t>北見市大通東5-10-2</t>
    <rPh sb="0" eb="3">
      <t>キタミシ</t>
    </rPh>
    <rPh sb="3" eb="5">
      <t>オオドオリ</t>
    </rPh>
    <rPh sb="5" eb="6">
      <t>ヒガシ</t>
    </rPh>
    <phoneticPr fontId="21"/>
  </si>
  <si>
    <t>藤本　菜摘</t>
    <rPh sb="0" eb="2">
      <t>フジモト</t>
    </rPh>
    <rPh sb="3" eb="5">
      <t>ナツミ</t>
    </rPh>
    <phoneticPr fontId="21"/>
  </si>
  <si>
    <t>犬(12)猫(2)</t>
    <rPh sb="0" eb="1">
      <t>イヌ</t>
    </rPh>
    <rPh sb="5" eb="6">
      <t>ネコ</t>
    </rPh>
    <phoneticPr fontId="21"/>
  </si>
  <si>
    <t>犬(50)猫(20)</t>
    <rPh sb="0" eb="1">
      <t>イヌ</t>
    </rPh>
    <rPh sb="5" eb="6">
      <t>ネコ</t>
    </rPh>
    <phoneticPr fontId="21"/>
  </si>
  <si>
    <t>加藤千晶</t>
    <rPh sb="0" eb="2">
      <t>カトウ</t>
    </rPh>
    <rPh sb="2" eb="4">
      <t>チアキ</t>
    </rPh>
    <phoneticPr fontId="2"/>
  </si>
  <si>
    <t>北見市桜町2丁目83</t>
    <rPh sb="0" eb="3">
      <t>キタミシ</t>
    </rPh>
    <rPh sb="3" eb="5">
      <t>サクラマチ</t>
    </rPh>
    <rPh sb="6" eb="8">
      <t>チョウメ</t>
    </rPh>
    <phoneticPr fontId="21"/>
  </si>
  <si>
    <t>加藤千晶</t>
    <rPh sb="0" eb="2">
      <t>カトウ</t>
    </rPh>
    <rPh sb="2" eb="4">
      <t>チアキ</t>
    </rPh>
    <phoneticPr fontId="21"/>
  </si>
  <si>
    <t>伏見みゆき</t>
    <rPh sb="0" eb="2">
      <t>ふしみ</t>
    </rPh>
    <phoneticPr fontId="8" type="Hiragana"/>
  </si>
  <si>
    <t>保管</t>
    <rPh sb="0" eb="2">
      <t>ほかん</t>
    </rPh>
    <phoneticPr fontId="8" type="Hiragana"/>
  </si>
  <si>
    <t>中山ゆか</t>
    <rPh sb="0" eb="2">
      <t>なかやま</t>
    </rPh>
    <phoneticPr fontId="2" type="Hiragana"/>
  </si>
  <si>
    <t>北見市栄町1丁目5番地12</t>
    <rPh sb="0" eb="5">
      <t>090-0832</t>
    </rPh>
    <rPh sb="6" eb="8">
      <t>ちょうめ</t>
    </rPh>
    <rPh sb="9" eb="11">
      <t>ばんち</t>
    </rPh>
    <phoneticPr fontId="21" type="Hiragana"/>
  </si>
  <si>
    <t>中山ゆか</t>
    <rPh sb="0" eb="2">
      <t>なかやま</t>
    </rPh>
    <phoneticPr fontId="21" type="Hiragana"/>
  </si>
  <si>
    <t>販売</t>
    <rPh sb="0" eb="2">
      <t>はんばい</t>
    </rPh>
    <phoneticPr fontId="2" type="Hiragana"/>
  </si>
  <si>
    <t>本田幸美</t>
    <rPh sb="0" eb="2">
      <t>ほんだ</t>
    </rPh>
    <rPh sb="2" eb="4">
      <t>ゆきみ</t>
    </rPh>
    <phoneticPr fontId="2" type="Hiragana"/>
  </si>
  <si>
    <t>北見市緑ヶ丘5丁目18-14</t>
    <rPh sb="0" eb="3">
      <t>きたみし</t>
    </rPh>
    <rPh sb="3" eb="6">
      <t>みどりがおか</t>
    </rPh>
    <rPh sb="7" eb="9">
      <t>ちょうめ</t>
    </rPh>
    <phoneticPr fontId="21" type="Hiragana"/>
  </si>
  <si>
    <t>本田幸美</t>
    <rPh sb="0" eb="2">
      <t>ほんだ</t>
    </rPh>
    <rPh sb="2" eb="4">
      <t>ゆきみ</t>
    </rPh>
    <phoneticPr fontId="21" type="Hiragana"/>
  </si>
  <si>
    <t>犬　猫　インコ</t>
    <rPh sb="0" eb="1">
      <t>いぬ</t>
    </rPh>
    <rPh sb="2" eb="3">
      <t>ねこ</t>
    </rPh>
    <phoneticPr fontId="21" type="Hiragana"/>
  </si>
  <si>
    <t>091820220</t>
    <phoneticPr fontId="2" type="Hiragana"/>
  </si>
  <si>
    <t>竹本衣里</t>
    <rPh sb="0" eb="2">
      <t>たけもと</t>
    </rPh>
    <rPh sb="2" eb="4">
      <t>えり</t>
    </rPh>
    <phoneticPr fontId="2" type="Hiragana"/>
  </si>
  <si>
    <t>北見市南仲町2丁目5-34</t>
    <rPh sb="0" eb="3">
      <t>きたみし</t>
    </rPh>
    <rPh sb="4" eb="6">
      <t>なかまち</t>
    </rPh>
    <rPh sb="7" eb="9">
      <t>ちょうめ</t>
    </rPh>
    <phoneticPr fontId="21" type="Hiragana"/>
  </si>
  <si>
    <t>竹本衣里</t>
    <rPh sb="0" eb="2">
      <t>たけもと</t>
    </rPh>
    <rPh sb="2" eb="4">
      <t>えり</t>
    </rPh>
    <phoneticPr fontId="21" type="Hiragana"/>
  </si>
  <si>
    <t>犬(3)</t>
    <rPh sb="0" eb="1">
      <t>いぬ</t>
    </rPh>
    <phoneticPr fontId="21" type="Hiragana"/>
  </si>
  <si>
    <t>091820222</t>
    <phoneticPr fontId="2" type="Hiragana"/>
  </si>
  <si>
    <t>白岩優姫</t>
    <rPh sb="0" eb="2">
      <t>しらいわ</t>
    </rPh>
    <rPh sb="2" eb="3">
      <t>ゆう</t>
    </rPh>
    <rPh sb="3" eb="4">
      <t>ひめ</t>
    </rPh>
    <phoneticPr fontId="2" type="Hiragana"/>
  </si>
  <si>
    <t>斜里郡清里町江南67-4</t>
    <rPh sb="0" eb="3">
      <t>しゃりぐん</t>
    </rPh>
    <rPh sb="3" eb="6">
      <t>きよさとちょう</t>
    </rPh>
    <rPh sb="6" eb="8">
      <t>えなん</t>
    </rPh>
    <phoneticPr fontId="21" type="Hiragana"/>
  </si>
  <si>
    <t>白岩優姫</t>
    <rPh sb="0" eb="2">
      <t>しらいわ</t>
    </rPh>
    <rPh sb="2" eb="3">
      <t>ゆう</t>
    </rPh>
    <rPh sb="3" eb="4">
      <t>ひめ</t>
    </rPh>
    <phoneticPr fontId="21" type="Hiragana"/>
  </si>
  <si>
    <t>犬　猫　小動物</t>
    <rPh sb="0" eb="1">
      <t>いぬ</t>
    </rPh>
    <rPh sb="2" eb="3">
      <t>ねこ</t>
    </rPh>
    <rPh sb="4" eb="7">
      <t>しょうどうぶつ</t>
    </rPh>
    <phoneticPr fontId="21" type="Hiragana"/>
  </si>
  <si>
    <t>091820223</t>
    <phoneticPr fontId="2" type="Hiragana"/>
  </si>
  <si>
    <t>宮田有香</t>
    <rPh sb="0" eb="2">
      <t>みやた</t>
    </rPh>
    <rPh sb="2" eb="4">
      <t>ゆうか</t>
    </rPh>
    <phoneticPr fontId="2" type="Hiragana"/>
  </si>
  <si>
    <t>北見市広明町188-62</t>
    <rPh sb="0" eb="6">
      <t>090-0823</t>
    </rPh>
    <phoneticPr fontId="21" type="Hiragana"/>
  </si>
  <si>
    <t>宮田有香</t>
    <rPh sb="0" eb="2">
      <t>みやた</t>
    </rPh>
    <rPh sb="2" eb="4">
      <t>ゆうか</t>
    </rPh>
    <phoneticPr fontId="21" type="Hiragana"/>
  </si>
  <si>
    <t>犬　猫　小動物　鳥類　爬虫類</t>
    <rPh sb="0" eb="1">
      <t>いぬ</t>
    </rPh>
    <rPh sb="2" eb="3">
      <t>ねこ</t>
    </rPh>
    <rPh sb="4" eb="7">
      <t>しょうどうぶつ</t>
    </rPh>
    <rPh sb="8" eb="10">
      <t>ちょうるい</t>
    </rPh>
    <rPh sb="11" eb="14">
      <t>はちゅうるい</t>
    </rPh>
    <phoneticPr fontId="21" type="Hiragana"/>
  </si>
  <si>
    <t>091920224</t>
    <phoneticPr fontId="2" type="Hiragana"/>
  </si>
  <si>
    <t>田中とよ子</t>
    <rPh sb="0" eb="2">
      <t>たなか</t>
    </rPh>
    <rPh sb="4" eb="5">
      <t>こ</t>
    </rPh>
    <phoneticPr fontId="2" type="Hiragana"/>
  </si>
  <si>
    <t>北見市泉町4-2-15</t>
    <rPh sb="0" eb="3">
      <t>きたみし</t>
    </rPh>
    <rPh sb="3" eb="5">
      <t>いずみちょう</t>
    </rPh>
    <phoneticPr fontId="21" type="Hiragana"/>
  </si>
  <si>
    <t>キャッテリー博愛</t>
    <rPh sb="6" eb="8">
      <t>はくあい</t>
    </rPh>
    <phoneticPr fontId="21" type="Hiragana"/>
  </si>
  <si>
    <t>田中とよ子</t>
    <rPh sb="0" eb="2">
      <t>たなか</t>
    </rPh>
    <rPh sb="4" eb="5">
      <t>こ</t>
    </rPh>
    <phoneticPr fontId="21" type="Hiragana"/>
  </si>
  <si>
    <t>猫(15)</t>
    <rPh sb="0" eb="1">
      <t>ねこ</t>
    </rPh>
    <phoneticPr fontId="21" type="Hiragana"/>
  </si>
  <si>
    <t>091910225</t>
    <phoneticPr fontId="2" type="Hiragana"/>
  </si>
  <si>
    <t>山田正巳</t>
    <rPh sb="0" eb="2">
      <t>やまだ</t>
    </rPh>
    <rPh sb="2" eb="4">
      <t>まさみ</t>
    </rPh>
    <phoneticPr fontId="2" type="Hiragana"/>
  </si>
  <si>
    <t>北見市常呂町字常呂568-3</t>
    <rPh sb="0" eb="6">
      <t>きたみしところちょう</t>
    </rPh>
    <rPh sb="6" eb="7">
      <t>あざ</t>
    </rPh>
    <rPh sb="7" eb="9">
      <t>ところ</t>
    </rPh>
    <phoneticPr fontId="21" type="Hiragana"/>
  </si>
  <si>
    <t>山田正巳</t>
    <rPh sb="0" eb="2">
      <t>やまだ</t>
    </rPh>
    <rPh sb="2" eb="4">
      <t>まさみ</t>
    </rPh>
    <phoneticPr fontId="21" type="Hiragana"/>
  </si>
  <si>
    <t>091910226</t>
    <phoneticPr fontId="2" type="Hiragana"/>
  </si>
  <si>
    <t>西原敏洋</t>
    <rPh sb="0" eb="2">
      <t>ニシハラ</t>
    </rPh>
    <rPh sb="2" eb="4">
      <t>トシヒロ</t>
    </rPh>
    <phoneticPr fontId="2"/>
  </si>
  <si>
    <t>紋別郡遠軽町東町5丁目5番地24</t>
    <rPh sb="0" eb="3">
      <t>モンベツグン</t>
    </rPh>
    <rPh sb="3" eb="6">
      <t>エンガルチョウ</t>
    </rPh>
    <rPh sb="6" eb="8">
      <t>ヒガシマチ</t>
    </rPh>
    <rPh sb="9" eb="11">
      <t>チョウメ</t>
    </rPh>
    <rPh sb="12" eb="14">
      <t>バンチ</t>
    </rPh>
    <phoneticPr fontId="21"/>
  </si>
  <si>
    <t>西原敏洋</t>
    <rPh sb="0" eb="2">
      <t>ニシハラ</t>
    </rPh>
    <rPh sb="2" eb="4">
      <t>トシヒロ</t>
    </rPh>
    <phoneticPr fontId="21"/>
  </si>
  <si>
    <t>091910228</t>
    <phoneticPr fontId="2" type="Hiragana"/>
  </si>
  <si>
    <t>犬のおふろやさん</t>
    <rPh sb="0" eb="1">
      <t>いぬ</t>
    </rPh>
    <phoneticPr fontId="21" type="Hiragana"/>
  </si>
  <si>
    <t>北見市卸町2丁目1-14</t>
    <rPh sb="0" eb="3">
      <t>きたみし</t>
    </rPh>
    <rPh sb="3" eb="5">
      <t>おろしまち</t>
    </rPh>
    <rPh sb="6" eb="8">
      <t>ちょうめ</t>
    </rPh>
    <phoneticPr fontId="21" type="Hiragana"/>
  </si>
  <si>
    <t>犬猫(12)</t>
    <rPh sb="0" eb="1">
      <t>いぬ</t>
    </rPh>
    <rPh sb="1" eb="2">
      <t>ねこ</t>
    </rPh>
    <phoneticPr fontId="21" type="Hiragana"/>
  </si>
  <si>
    <t>091920229</t>
    <phoneticPr fontId="2" type="Hiragana"/>
  </si>
  <si>
    <t>一般社団法人CORON
代表理事　井上美穂</t>
    <rPh sb="0" eb="2">
      <t>いっぱん</t>
    </rPh>
    <rPh sb="2" eb="6">
      <t>しゃだんほうじん</t>
    </rPh>
    <rPh sb="12" eb="14">
      <t>だいひょう</t>
    </rPh>
    <rPh sb="14" eb="16">
      <t>りじ</t>
    </rPh>
    <rPh sb="17" eb="19">
      <t>いのうえ</t>
    </rPh>
    <rPh sb="19" eb="21">
      <t>みほ</t>
    </rPh>
    <phoneticPr fontId="2" type="Hiragana"/>
  </si>
  <si>
    <t>斜里郡小清水町元町1丁目1番11号</t>
    <rPh sb="0" eb="9">
      <t>099-3641</t>
    </rPh>
    <rPh sb="10" eb="12">
      <t>ちょうめ</t>
    </rPh>
    <rPh sb="13" eb="14">
      <t>ばん</t>
    </rPh>
    <rPh sb="16" eb="17">
      <t>ごう</t>
    </rPh>
    <phoneticPr fontId="21" type="Hiragana"/>
  </si>
  <si>
    <t>井上美穂</t>
    <rPh sb="0" eb="2">
      <t>いのうえ</t>
    </rPh>
    <rPh sb="2" eb="4">
      <t>みほ</t>
    </rPh>
    <phoneticPr fontId="21" type="Hiragana"/>
  </si>
  <si>
    <t>猫(11)</t>
    <rPh sb="0" eb="1">
      <t>ねこ</t>
    </rPh>
    <phoneticPr fontId="21" type="Hiragana"/>
  </si>
  <si>
    <t>091950231</t>
    <phoneticPr fontId="2" type="Hiragana"/>
  </si>
  <si>
    <t>展示</t>
    <rPh sb="0" eb="2">
      <t>てんじ</t>
    </rPh>
    <phoneticPr fontId="2" type="Hiragana"/>
  </si>
  <si>
    <t>今野由香里</t>
    <rPh sb="0" eb="2">
      <t>コンノ</t>
    </rPh>
    <rPh sb="2" eb="5">
      <t>ユカリ</t>
    </rPh>
    <phoneticPr fontId="2"/>
  </si>
  <si>
    <t>北見市北一条東3丁目4　</t>
    <rPh sb="0" eb="3">
      <t>キタミシ</t>
    </rPh>
    <rPh sb="3" eb="4">
      <t>キタ</t>
    </rPh>
    <rPh sb="4" eb="6">
      <t>イチジョウ</t>
    </rPh>
    <rPh sb="6" eb="7">
      <t>ヒガシ</t>
    </rPh>
    <rPh sb="8" eb="10">
      <t>チョウメ</t>
    </rPh>
    <phoneticPr fontId="21"/>
  </si>
  <si>
    <t>今野由香里</t>
    <rPh sb="0" eb="2">
      <t>コンノ</t>
    </rPh>
    <rPh sb="2" eb="5">
      <t>ユカリ</t>
    </rPh>
    <phoneticPr fontId="21"/>
  </si>
  <si>
    <t>犬(6)</t>
    <rPh sb="0" eb="1">
      <t>いぬ</t>
    </rPh>
    <phoneticPr fontId="21" type="Hiragana"/>
  </si>
  <si>
    <t>091920003</t>
    <phoneticPr fontId="2" type="Hiragana"/>
  </si>
  <si>
    <t>城石浩実</t>
    <rPh sb="0" eb="2">
      <t>しろいし</t>
    </rPh>
    <rPh sb="2" eb="4">
      <t>ひろみ</t>
    </rPh>
    <phoneticPr fontId="2" type="Hiragana"/>
  </si>
  <si>
    <t>北見市ひかり野2丁目5-6</t>
    <rPh sb="0" eb="3">
      <t>きたみし</t>
    </rPh>
    <rPh sb="6" eb="7">
      <t>の</t>
    </rPh>
    <rPh sb="8" eb="10">
      <t>ちょうめ</t>
    </rPh>
    <phoneticPr fontId="21" type="Hiragana"/>
  </si>
  <si>
    <t>城石浩実</t>
    <rPh sb="0" eb="2">
      <t>しろいし</t>
    </rPh>
    <rPh sb="2" eb="4">
      <t>ひろみ</t>
    </rPh>
    <phoneticPr fontId="21" type="Hiragana"/>
  </si>
  <si>
    <t>犬</t>
    <rPh sb="0" eb="1">
      <t>いぬ</t>
    </rPh>
    <phoneticPr fontId="21" type="Hiragana"/>
  </si>
  <si>
    <t>091920233</t>
    <phoneticPr fontId="2" type="Hiragana"/>
  </si>
  <si>
    <t>株式会社パール
代表取締役　守谷富貴</t>
    <rPh sb="0" eb="4">
      <t>カブシキガイシャ</t>
    </rPh>
    <rPh sb="8" eb="10">
      <t>ダイヒョウ</t>
    </rPh>
    <rPh sb="10" eb="13">
      <t>トリシマリヤク</t>
    </rPh>
    <rPh sb="14" eb="16">
      <t>モリヤ</t>
    </rPh>
    <rPh sb="16" eb="17">
      <t>トミ</t>
    </rPh>
    <rPh sb="17" eb="18">
      <t>タカ</t>
    </rPh>
    <phoneticPr fontId="2"/>
  </si>
  <si>
    <t>ペット館　ル・グラン</t>
    <rPh sb="3" eb="4">
      <t>かん</t>
    </rPh>
    <phoneticPr fontId="21" type="Hiragana"/>
  </si>
  <si>
    <t>北見市栄町1-3-1</t>
    <rPh sb="0" eb="3">
      <t>キタミシ</t>
    </rPh>
    <rPh sb="3" eb="5">
      <t>サカエチョウ</t>
    </rPh>
    <phoneticPr fontId="21"/>
  </si>
  <si>
    <t>鈴木禎江、菊野美由起</t>
    <rPh sb="0" eb="2">
      <t>スズキ</t>
    </rPh>
    <rPh sb="2" eb="3">
      <t>サダ</t>
    </rPh>
    <rPh sb="3" eb="4">
      <t>エ</t>
    </rPh>
    <rPh sb="5" eb="7">
      <t>キクノ</t>
    </rPh>
    <rPh sb="7" eb="10">
      <t>ミユキ</t>
    </rPh>
    <phoneticPr fontId="21"/>
  </si>
  <si>
    <t>犬(6)猫(1)</t>
    <rPh sb="0" eb="1">
      <t>いぬ</t>
    </rPh>
    <rPh sb="4" eb="5">
      <t>ねこ</t>
    </rPh>
    <phoneticPr fontId="21" type="Hiragana"/>
  </si>
  <si>
    <t>091910235</t>
    <phoneticPr fontId="2" type="Hiragana"/>
  </si>
  <si>
    <t>091920235</t>
    <phoneticPr fontId="2" type="Hiragana"/>
  </si>
  <si>
    <t>浜田明美</t>
    <rPh sb="0" eb="2">
      <t>はまだ</t>
    </rPh>
    <rPh sb="2" eb="4">
      <t>あけみ</t>
    </rPh>
    <phoneticPr fontId="2" type="Hiragana"/>
  </si>
  <si>
    <t>網走市新町2丁目5-11</t>
    <rPh sb="0" eb="5">
      <t>093-0046</t>
    </rPh>
    <rPh sb="6" eb="8">
      <t>ちょうめ</t>
    </rPh>
    <phoneticPr fontId="21" type="Hiragana"/>
  </si>
  <si>
    <t>浜田明美</t>
    <rPh sb="0" eb="2">
      <t>はまだ</t>
    </rPh>
    <rPh sb="2" eb="4">
      <t>あけみ</t>
    </rPh>
    <phoneticPr fontId="21" type="Hiragana"/>
  </si>
  <si>
    <t>犬 猫 小動物</t>
    <rPh sb="0" eb="1">
      <t>いぬ</t>
    </rPh>
    <rPh sb="2" eb="3">
      <t>ねこ</t>
    </rPh>
    <rPh sb="4" eb="7">
      <t>しょうどうぶつ</t>
    </rPh>
    <phoneticPr fontId="21" type="Hiragana"/>
  </si>
  <si>
    <t>091920236</t>
    <phoneticPr fontId="2" type="Hiragana"/>
  </si>
  <si>
    <t>澤野直美</t>
    <rPh sb="0" eb="2">
      <t>さわの</t>
    </rPh>
    <rPh sb="2" eb="4">
      <t>なおみ</t>
    </rPh>
    <phoneticPr fontId="2" type="Hiragana"/>
  </si>
  <si>
    <t>網走市卯原内5番地の91</t>
    <rPh sb="0" eb="6">
      <t>093-0135</t>
    </rPh>
    <rPh sb="7" eb="9">
      <t>ばんち</t>
    </rPh>
    <phoneticPr fontId="21" type="Hiragana"/>
  </si>
  <si>
    <t>澤野直人</t>
    <rPh sb="0" eb="2">
      <t>さわの</t>
    </rPh>
    <rPh sb="2" eb="4">
      <t>なおと</t>
    </rPh>
    <phoneticPr fontId="21" type="Hiragana"/>
  </si>
  <si>
    <t>犬(3)猫(3)モルモット(2)ウサギ(2)ヒョウモントカゲモドキ(2)エボシカメレオン(2)フトアゴヒゲトカゲ(2)コーンスネーク(2)リクガメ(2)</t>
    <rPh sb="0" eb="1">
      <t>いぬ</t>
    </rPh>
    <rPh sb="4" eb="5">
      <t>ねこ</t>
    </rPh>
    <phoneticPr fontId="21" type="Hiragana"/>
  </si>
  <si>
    <t>091910237</t>
    <phoneticPr fontId="2" type="Hiragana"/>
  </si>
  <si>
    <t>犬(3)猫(3)</t>
    <rPh sb="0" eb="1">
      <t>いぬ</t>
    </rPh>
    <rPh sb="4" eb="5">
      <t>ねこ</t>
    </rPh>
    <phoneticPr fontId="21" type="Hiragana"/>
  </si>
  <si>
    <t>091920237</t>
    <phoneticPr fontId="2" type="Hiragana"/>
  </si>
  <si>
    <t>片岡英美</t>
    <rPh sb="0" eb="2">
      <t>かたおか</t>
    </rPh>
    <rPh sb="2" eb="4">
      <t>ひでみ</t>
    </rPh>
    <phoneticPr fontId="2" type="Hiragana"/>
  </si>
  <si>
    <t>北見市上ところ716-3</t>
    <rPh sb="0" eb="7">
      <t>099-1585</t>
    </rPh>
    <phoneticPr fontId="21" type="Hiragana"/>
  </si>
  <si>
    <t>片岡英美</t>
    <rPh sb="0" eb="2">
      <t>かたおか</t>
    </rPh>
    <rPh sb="2" eb="4">
      <t>ひでみ</t>
    </rPh>
    <phoneticPr fontId="21" type="Hiragana"/>
  </si>
  <si>
    <t>犬(40)猫(10)</t>
    <rPh sb="0" eb="1">
      <t>いぬ</t>
    </rPh>
    <rPh sb="5" eb="6">
      <t>ねこ</t>
    </rPh>
    <phoneticPr fontId="21" type="Hiragana"/>
  </si>
  <si>
    <t>091910239</t>
    <phoneticPr fontId="2" type="Hiragana"/>
  </si>
  <si>
    <t>長尾　協子</t>
    <rPh sb="0" eb="2">
      <t>ながお</t>
    </rPh>
    <rPh sb="3" eb="5">
      <t>きょうこ</t>
    </rPh>
    <phoneticPr fontId="2" type="Hiragana"/>
  </si>
  <si>
    <t>長尾　協子</t>
    <rPh sb="0" eb="2">
      <t>ながお</t>
    </rPh>
    <rPh sb="3" eb="5">
      <t>きょうこ</t>
    </rPh>
    <phoneticPr fontId="21" type="Hiragana"/>
  </si>
  <si>
    <t>犬(5)</t>
    <rPh sb="0" eb="1">
      <t>いぬ</t>
    </rPh>
    <phoneticPr fontId="21" type="Hiragana"/>
  </si>
  <si>
    <t>091920242</t>
    <phoneticPr fontId="2" type="Hiragana"/>
  </si>
  <si>
    <t>五味渕　江利子</t>
    <rPh sb="0" eb="3">
      <t>ごみぶち</t>
    </rPh>
    <rPh sb="4" eb="7">
      <t>えりこ</t>
    </rPh>
    <phoneticPr fontId="2" type="Hiragana"/>
  </si>
  <si>
    <t>斜里郡斜里町字来運156番地</t>
    <rPh sb="0" eb="3">
      <t>しゃりぐん</t>
    </rPh>
    <rPh sb="3" eb="6">
      <t>しゃりちょう</t>
    </rPh>
    <rPh sb="6" eb="7">
      <t>あざ</t>
    </rPh>
    <rPh sb="7" eb="9">
      <t>らいうん</t>
    </rPh>
    <rPh sb="12" eb="14">
      <t>ばんち</t>
    </rPh>
    <phoneticPr fontId="21" type="Hiragana"/>
  </si>
  <si>
    <t>五味渕ひつじ農場</t>
    <rPh sb="0" eb="3">
      <t>ごみぶち</t>
    </rPh>
    <rPh sb="6" eb="8">
      <t>のうじょう</t>
    </rPh>
    <phoneticPr fontId="21" type="Hiragana"/>
  </si>
  <si>
    <t>五味渕　江利子</t>
    <rPh sb="0" eb="3">
      <t>ごみぶち</t>
    </rPh>
    <rPh sb="4" eb="7">
      <t>えりこ</t>
    </rPh>
    <phoneticPr fontId="21" type="Hiragana"/>
  </si>
  <si>
    <t>めん羊(200)山羊(20)</t>
    <rPh sb="2" eb="3">
      <t>ひつじ</t>
    </rPh>
    <rPh sb="8" eb="10">
      <t>やぎ</t>
    </rPh>
    <phoneticPr fontId="21" type="Hiragana"/>
  </si>
  <si>
    <t>092050243</t>
    <phoneticPr fontId="2" type="Hiragana"/>
  </si>
  <si>
    <t>入野谷　ちひろ</t>
    <rPh sb="0" eb="3">
      <t>いりのや</t>
    </rPh>
    <phoneticPr fontId="2" type="Hiragana"/>
  </si>
  <si>
    <t>網走郡大空町東藻琴389-52</t>
    <rPh sb="0" eb="3">
      <t>あばしりぐん</t>
    </rPh>
    <rPh sb="3" eb="6">
      <t>おおぞらちょう</t>
    </rPh>
    <rPh sb="6" eb="9">
      <t>ひがしもこと</t>
    </rPh>
    <phoneticPr fontId="21" type="Hiragana"/>
  </si>
  <si>
    <t>入野谷　ちひろ</t>
    <rPh sb="0" eb="3">
      <t>いりのや</t>
    </rPh>
    <phoneticPr fontId="21" type="Hiragana"/>
  </si>
  <si>
    <t>092020244</t>
    <phoneticPr fontId="2" type="Hiragana"/>
  </si>
  <si>
    <t>樫原　成美</t>
    <rPh sb="0" eb="2">
      <t>かしはら</t>
    </rPh>
    <rPh sb="3" eb="5">
      <t>しげみ</t>
    </rPh>
    <phoneticPr fontId="2" type="Hiragana"/>
  </si>
  <si>
    <t>オホーツクしまりす公園</t>
    <rPh sb="9" eb="11">
      <t>こうえん</t>
    </rPh>
    <phoneticPr fontId="21" type="Hiragana"/>
  </si>
  <si>
    <t>網走市呼人352</t>
    <rPh sb="0" eb="3">
      <t>アバシリシ</t>
    </rPh>
    <rPh sb="3" eb="5">
      <t>ヨビト</t>
    </rPh>
    <phoneticPr fontId="21"/>
  </si>
  <si>
    <t>樫原　成美</t>
    <rPh sb="0" eb="2">
      <t>かしはら</t>
    </rPh>
    <rPh sb="3" eb="5">
      <t>しげみ</t>
    </rPh>
    <phoneticPr fontId="21" type="Hiragana"/>
  </si>
  <si>
    <t>092050245</t>
    <phoneticPr fontId="2" type="Hiragana"/>
  </si>
  <si>
    <t>株式会社J&amp;J　　　　　　　代表取締役　山本耕司</t>
    <rPh sb="0" eb="4">
      <t>かぶしきがいしゃ</t>
    </rPh>
    <rPh sb="14" eb="16">
      <t>だいひょう</t>
    </rPh>
    <rPh sb="16" eb="19">
      <t>とりしまりやく</t>
    </rPh>
    <rPh sb="20" eb="22">
      <t>やまもと</t>
    </rPh>
    <rPh sb="22" eb="24">
      <t>こうじ</t>
    </rPh>
    <phoneticPr fontId="2" type="Hiragana"/>
  </si>
  <si>
    <t>PET SUPER J&amp;J　北見店</t>
    <rPh sb="14" eb="16">
      <t>きたみ</t>
    </rPh>
    <rPh sb="16" eb="17">
      <t>てん</t>
    </rPh>
    <phoneticPr fontId="21" type="Hiragana"/>
  </si>
  <si>
    <t>北見市中央三輪7丁目446-55左</t>
    <rPh sb="0" eb="3">
      <t>きたみし</t>
    </rPh>
    <rPh sb="3" eb="5">
      <t>ちゅうおう</t>
    </rPh>
    <rPh sb="5" eb="7">
      <t>みわ</t>
    </rPh>
    <rPh sb="8" eb="10">
      <t>ちょうめ</t>
    </rPh>
    <rPh sb="16" eb="17">
      <t>ひだり</t>
    </rPh>
    <phoneticPr fontId="21" type="Hiragana"/>
  </si>
  <si>
    <t>宮腰樹里</t>
    <rPh sb="0" eb="2">
      <t>みやこし</t>
    </rPh>
    <rPh sb="2" eb="4">
      <t>じゅり</t>
    </rPh>
    <phoneticPr fontId="21" type="Hiragana"/>
  </si>
  <si>
    <t>犬(20)猫(20)
ウサギ(5)トカゲ(50)ヘビ(30)カメ(10)</t>
    <rPh sb="0" eb="1">
      <t>いぬ</t>
    </rPh>
    <rPh sb="5" eb="6">
      <t>ねこ</t>
    </rPh>
    <phoneticPr fontId="21" type="Hiragana"/>
  </si>
  <si>
    <t>092010246</t>
    <phoneticPr fontId="2" type="Hiragana"/>
  </si>
  <si>
    <t>犬(6)猫(6)</t>
    <rPh sb="0" eb="1">
      <t>いぬ</t>
    </rPh>
    <rPh sb="4" eb="5">
      <t>ねこ</t>
    </rPh>
    <phoneticPr fontId="21" type="Hiragana"/>
  </si>
  <si>
    <t>092020246</t>
    <phoneticPr fontId="2" type="Hiragana"/>
  </si>
  <si>
    <t>白岩　律</t>
    <rPh sb="0" eb="2">
      <t>しらいわ</t>
    </rPh>
    <rPh sb="3" eb="4">
      <t>りつ</t>
    </rPh>
    <phoneticPr fontId="2" type="Hiragana"/>
  </si>
  <si>
    <t>犬猫総合サービスねこのてかりたい</t>
    <rPh sb="0" eb="2">
      <t>いぬねこ</t>
    </rPh>
    <rPh sb="2" eb="4">
      <t>そうごう</t>
    </rPh>
    <phoneticPr fontId="21" type="Hiragana"/>
  </si>
  <si>
    <t>白岩　律</t>
    <rPh sb="0" eb="2">
      <t>しらいわ</t>
    </rPh>
    <rPh sb="3" eb="4">
      <t>りつ</t>
    </rPh>
    <phoneticPr fontId="21" type="Hiragana"/>
  </si>
  <si>
    <t>猫(35)</t>
    <rPh sb="0" eb="1">
      <t>ねこ</t>
    </rPh>
    <phoneticPr fontId="21" type="Hiragana"/>
  </si>
  <si>
    <t>092050247</t>
    <phoneticPr fontId="2" type="Hiragana"/>
  </si>
  <si>
    <t>犬(5)猫(35)</t>
    <rPh sb="0" eb="1">
      <t>いぬ</t>
    </rPh>
    <rPh sb="4" eb="5">
      <t>ねこ</t>
    </rPh>
    <phoneticPr fontId="21" type="Hiragana"/>
  </si>
  <si>
    <t>092070247</t>
    <phoneticPr fontId="2" type="Hiragana"/>
  </si>
  <si>
    <t>譲受飼養</t>
    <rPh sb="0" eb="1">
      <t>ゆず</t>
    </rPh>
    <rPh sb="1" eb="2">
      <t>う</t>
    </rPh>
    <rPh sb="2" eb="4">
      <t>しよう</t>
    </rPh>
    <phoneticPr fontId="2" type="Hiragana"/>
  </si>
  <si>
    <t>佐藤　智博</t>
    <rPh sb="0" eb="2">
      <t>さとう</t>
    </rPh>
    <rPh sb="3" eb="5">
      <t>ともひろ</t>
    </rPh>
    <phoneticPr fontId="2" type="Hiragana"/>
  </si>
  <si>
    <t>網走郡津別町字共和30-68</t>
    <rPh sb="0" eb="3">
      <t>あばしりぐん</t>
    </rPh>
    <rPh sb="3" eb="6">
      <t>つべつちょう</t>
    </rPh>
    <rPh sb="6" eb="7">
      <t>あざ</t>
    </rPh>
    <rPh sb="7" eb="9">
      <t>きょうわ</t>
    </rPh>
    <phoneticPr fontId="21" type="Hiragana"/>
  </si>
  <si>
    <t>佐藤　智博</t>
    <rPh sb="0" eb="2">
      <t>さとう</t>
    </rPh>
    <rPh sb="3" eb="5">
      <t>ともひろ</t>
    </rPh>
    <phoneticPr fontId="21" type="Hiragana"/>
  </si>
  <si>
    <t>姫ウズラ(4)トカゲ(10) ヤモリ(16)</t>
    <rPh sb="0" eb="1">
      <t>ひめ</t>
    </rPh>
    <phoneticPr fontId="21" type="Hiragana"/>
  </si>
  <si>
    <t>092010248</t>
    <phoneticPr fontId="2" type="Hiragana"/>
  </si>
  <si>
    <t>谷　繁樹</t>
    <rPh sb="0" eb="1">
      <t>たに</t>
    </rPh>
    <rPh sb="2" eb="4">
      <t>しげき</t>
    </rPh>
    <phoneticPr fontId="2" type="Hiragana"/>
  </si>
  <si>
    <t>北見市川東56番地189</t>
    <rPh sb="0" eb="3">
      <t>きたみし</t>
    </rPh>
    <rPh sb="3" eb="5">
      <t>かわとう</t>
    </rPh>
    <rPh sb="7" eb="9">
      <t>ばんち</t>
    </rPh>
    <phoneticPr fontId="21" type="Hiragana"/>
  </si>
  <si>
    <t>谷　繁樹</t>
    <rPh sb="0" eb="1">
      <t>たに</t>
    </rPh>
    <rPh sb="2" eb="4">
      <t>しげき</t>
    </rPh>
    <phoneticPr fontId="21" type="Hiragana"/>
  </si>
  <si>
    <t>092010249</t>
    <phoneticPr fontId="2" type="Hiragana"/>
  </si>
  <si>
    <t>浅田　雄慎</t>
    <rPh sb="0" eb="2">
      <t>あさだ</t>
    </rPh>
    <rPh sb="3" eb="5">
      <t>ゆうしん</t>
    </rPh>
    <phoneticPr fontId="2" type="Hiragana"/>
  </si>
  <si>
    <t>紋別市落石町4丁目32-28</t>
    <rPh sb="0" eb="3">
      <t>もんべつし</t>
    </rPh>
    <rPh sb="3" eb="6">
      <t>おちいしちょう</t>
    </rPh>
    <rPh sb="7" eb="9">
      <t>ちょうめ</t>
    </rPh>
    <phoneticPr fontId="21" type="Hiragana"/>
  </si>
  <si>
    <t>浅田　雄慎</t>
    <rPh sb="0" eb="2">
      <t>あさだ</t>
    </rPh>
    <rPh sb="3" eb="5">
      <t>ゆうしん</t>
    </rPh>
    <phoneticPr fontId="21" type="Hiragana"/>
  </si>
  <si>
    <t>犬(7)</t>
    <rPh sb="0" eb="1">
      <t>いぬ</t>
    </rPh>
    <phoneticPr fontId="21" type="Hiragana"/>
  </si>
  <si>
    <t>092020250</t>
    <phoneticPr fontId="2" type="Hiragana"/>
  </si>
  <si>
    <t>桑野　純也</t>
    <rPh sb="0" eb="2">
      <t>くわの</t>
    </rPh>
    <rPh sb="3" eb="5">
      <t>じゅんや</t>
    </rPh>
    <phoneticPr fontId="2" type="Hiragana"/>
  </si>
  <si>
    <t>紋別郡興部町字興部900番地の12</t>
    <rPh sb="0" eb="3">
      <t>もんべつぐん</t>
    </rPh>
    <rPh sb="3" eb="6">
      <t>おこっぺちょう</t>
    </rPh>
    <rPh sb="6" eb="7">
      <t>あざ</t>
    </rPh>
    <rPh sb="7" eb="9">
      <t>おこっぺ</t>
    </rPh>
    <rPh sb="12" eb="14">
      <t>ばんち</t>
    </rPh>
    <phoneticPr fontId="21" type="Hiragana"/>
  </si>
  <si>
    <t>桑野　純也</t>
    <rPh sb="0" eb="2">
      <t>くわの</t>
    </rPh>
    <rPh sb="3" eb="5">
      <t>じゅんや</t>
    </rPh>
    <phoneticPr fontId="21" type="Hiragana"/>
  </si>
  <si>
    <t>犬(4)</t>
    <rPh sb="0" eb="1">
      <t>いぬ</t>
    </rPh>
    <phoneticPr fontId="21" type="Hiragana"/>
  </si>
  <si>
    <t>092010251</t>
    <phoneticPr fontId="2" type="Hiragana"/>
  </si>
  <si>
    <t>佐藤　ルミ</t>
    <rPh sb="0" eb="2">
      <t>さとう</t>
    </rPh>
    <phoneticPr fontId="2" type="Hiragana"/>
  </si>
  <si>
    <t>網走市桂町4丁目7番2号</t>
    <rPh sb="0" eb="3">
      <t>あばしりし</t>
    </rPh>
    <rPh sb="3" eb="5">
      <t>かつらまち</t>
    </rPh>
    <rPh sb="6" eb="8">
      <t>ちょうめ</t>
    </rPh>
    <rPh sb="9" eb="10">
      <t>ばん</t>
    </rPh>
    <rPh sb="11" eb="12">
      <t>ごう</t>
    </rPh>
    <phoneticPr fontId="21" type="Hiragana"/>
  </si>
  <si>
    <t>佐藤　ルミ</t>
    <rPh sb="0" eb="2">
      <t>さとう</t>
    </rPh>
    <phoneticPr fontId="21" type="Hiragana"/>
  </si>
  <si>
    <t>092110252</t>
    <phoneticPr fontId="2" type="Hiragana"/>
  </si>
  <si>
    <t>那須野　和美</t>
    <rPh sb="0" eb="2">
      <t>なす</t>
    </rPh>
    <rPh sb="2" eb="3">
      <t>の</t>
    </rPh>
    <rPh sb="4" eb="6">
      <t>かずみ</t>
    </rPh>
    <phoneticPr fontId="2" type="Hiragana"/>
  </si>
  <si>
    <t>紋別市大山町1丁目48-3</t>
    <rPh sb="0" eb="3">
      <t>もんべつし</t>
    </rPh>
    <rPh sb="3" eb="6">
      <t>おおやまちょう</t>
    </rPh>
    <rPh sb="7" eb="9">
      <t>ちょうめ</t>
    </rPh>
    <phoneticPr fontId="21" type="Hiragana"/>
  </si>
  <si>
    <t>武田　梨瑚　　那須野　和美</t>
    <rPh sb="0" eb="2">
      <t>たけだ</t>
    </rPh>
    <rPh sb="3" eb="4">
      <t>なし</t>
    </rPh>
    <rPh sb="4" eb="5">
      <t>こ</t>
    </rPh>
    <rPh sb="7" eb="9">
      <t>なす</t>
    </rPh>
    <rPh sb="9" eb="10">
      <t>の</t>
    </rPh>
    <rPh sb="11" eb="13">
      <t>かずみ</t>
    </rPh>
    <phoneticPr fontId="21" type="Hiragana"/>
  </si>
  <si>
    <t>犬(15)</t>
    <rPh sb="0" eb="1">
      <t>いぬ</t>
    </rPh>
    <phoneticPr fontId="21" type="Hiragana"/>
  </si>
  <si>
    <t>092110255</t>
    <phoneticPr fontId="2" type="Hiragana"/>
  </si>
  <si>
    <t>株式会社HALO
代表取締役　古川翔</t>
    <rPh sb="0" eb="4">
      <t>かぶしきがいしゃ</t>
    </rPh>
    <rPh sb="9" eb="14">
      <t>だいひょうとりしまりやく</t>
    </rPh>
    <rPh sb="15" eb="17">
      <t>ふるかわ</t>
    </rPh>
    <rPh sb="17" eb="18">
      <t>しょう</t>
    </rPh>
    <phoneticPr fontId="2" type="Hiragana"/>
  </si>
  <si>
    <t>網走郡美幌町字青山北51-8</t>
    <rPh sb="0" eb="2">
      <t>あばしり</t>
    </rPh>
    <rPh sb="2" eb="3">
      <t>ぐん</t>
    </rPh>
    <rPh sb="3" eb="6">
      <t>びほろちょう</t>
    </rPh>
    <rPh sb="6" eb="7">
      <t>あざ</t>
    </rPh>
    <rPh sb="7" eb="9">
      <t>あおやま</t>
    </rPh>
    <rPh sb="9" eb="10">
      <t>きた</t>
    </rPh>
    <phoneticPr fontId="21" type="Hiragana"/>
  </si>
  <si>
    <t>びほろ動物病院</t>
    <rPh sb="3" eb="5">
      <t>ドウブツ</t>
    </rPh>
    <rPh sb="5" eb="7">
      <t>ビョウイン</t>
    </rPh>
    <phoneticPr fontId="21"/>
  </si>
  <si>
    <t>古川　恵理</t>
    <rPh sb="0" eb="2">
      <t>ふるかわ</t>
    </rPh>
    <rPh sb="3" eb="5">
      <t>えり</t>
    </rPh>
    <phoneticPr fontId="21" type="Hiragana"/>
  </si>
  <si>
    <t>犬・猫</t>
    <rPh sb="0" eb="1">
      <t>いぬ</t>
    </rPh>
    <rPh sb="2" eb="3">
      <t>ねこ</t>
    </rPh>
    <phoneticPr fontId="21" type="Hiragana"/>
  </si>
  <si>
    <t>092120256</t>
    <phoneticPr fontId="2" type="Hiragana"/>
  </si>
  <si>
    <t>新木　孝恵</t>
    <rPh sb="0" eb="2">
      <t>あらき</t>
    </rPh>
    <rPh sb="3" eb="5">
      <t>たかえ</t>
    </rPh>
    <phoneticPr fontId="2" type="Hiragana"/>
  </si>
  <si>
    <t>北見市川沿町124-83</t>
    <rPh sb="0" eb="3">
      <t>きたみし</t>
    </rPh>
    <rPh sb="3" eb="6">
      <t>かわぞえちょう</t>
    </rPh>
    <phoneticPr fontId="21" type="Hiragana"/>
  </si>
  <si>
    <t>新木　孝恵</t>
    <rPh sb="0" eb="2">
      <t>あらき</t>
    </rPh>
    <rPh sb="3" eb="5">
      <t>たかえ</t>
    </rPh>
    <phoneticPr fontId="21" type="Hiragana"/>
  </si>
  <si>
    <t>092110257</t>
    <phoneticPr fontId="2" type="Hiragana"/>
  </si>
  <si>
    <t>伊藤　光生</t>
    <rPh sb="0" eb="2">
      <t>いとう</t>
    </rPh>
    <rPh sb="3" eb="5">
      <t>こうせい</t>
    </rPh>
    <phoneticPr fontId="2" type="Hiragana"/>
  </si>
  <si>
    <t>網走市新町3丁目148-1</t>
    <rPh sb="0" eb="3">
      <t>あばしりし</t>
    </rPh>
    <rPh sb="3" eb="5">
      <t>しんまち</t>
    </rPh>
    <rPh sb="6" eb="8">
      <t>ちょうめ</t>
    </rPh>
    <phoneticPr fontId="21" type="Hiragana"/>
  </si>
  <si>
    <t>伊藤　光生</t>
    <rPh sb="0" eb="2">
      <t>いとう</t>
    </rPh>
    <rPh sb="3" eb="5">
      <t>こうせい</t>
    </rPh>
    <phoneticPr fontId="21" type="Hiragana"/>
  </si>
  <si>
    <t>092110258</t>
    <phoneticPr fontId="2" type="Hiragana"/>
  </si>
  <si>
    <t>清野　浩司</t>
    <rPh sb="0" eb="2">
      <t>せいの</t>
    </rPh>
    <rPh sb="3" eb="5">
      <t>こうじ</t>
    </rPh>
    <phoneticPr fontId="2" type="Hiragana"/>
  </si>
  <si>
    <t>津別町ホーストレッキング研究会</t>
    <rPh sb="0" eb="3">
      <t>つべつちょう</t>
    </rPh>
    <rPh sb="12" eb="15">
      <t>けんきゅうかい</t>
    </rPh>
    <phoneticPr fontId="21" type="Hiragana"/>
  </si>
  <si>
    <t>津別町沼沢</t>
    <rPh sb="0" eb="3">
      <t>つべつちょう</t>
    </rPh>
    <rPh sb="3" eb="5">
      <t>ぬまさわ</t>
    </rPh>
    <phoneticPr fontId="21" type="Hiragana"/>
  </si>
  <si>
    <t>矢作　亜紀</t>
    <rPh sb="0" eb="2">
      <t>やはぎ</t>
    </rPh>
    <rPh sb="3" eb="5">
      <t>あき</t>
    </rPh>
    <phoneticPr fontId="21" type="Hiragana"/>
  </si>
  <si>
    <t>馬(18)</t>
    <rPh sb="0" eb="1">
      <t>うま</t>
    </rPh>
    <phoneticPr fontId="21" type="Hiragana"/>
  </si>
  <si>
    <t>092150259</t>
    <phoneticPr fontId="2" type="Hiragana"/>
  </si>
  <si>
    <t>小松　美和</t>
    <rPh sb="0" eb="2">
      <t>こまつ</t>
    </rPh>
    <rPh sb="3" eb="5">
      <t>みわ</t>
    </rPh>
    <phoneticPr fontId="2" type="Hiragana"/>
  </si>
  <si>
    <t>ミーワン号</t>
    <rPh sb="4" eb="5">
      <t>ごう</t>
    </rPh>
    <phoneticPr fontId="21" type="Hiragana"/>
  </si>
  <si>
    <t xml:space="preserve">北見市ひかり野4丁目12-9 </t>
    <rPh sb="0" eb="3">
      <t>きたみし</t>
    </rPh>
    <rPh sb="6" eb="7">
      <t>の</t>
    </rPh>
    <rPh sb="8" eb="10">
      <t>ちょうめ</t>
    </rPh>
    <phoneticPr fontId="21" type="Hiragana"/>
  </si>
  <si>
    <t>小松　美和</t>
    <rPh sb="0" eb="2">
      <t>こまつ</t>
    </rPh>
    <rPh sb="3" eb="5">
      <t>みわ</t>
    </rPh>
    <phoneticPr fontId="21" type="Hiragana"/>
  </si>
  <si>
    <t>犬(1)</t>
    <rPh sb="0" eb="1">
      <t>いぬ</t>
    </rPh>
    <phoneticPr fontId="21" type="Hiragana"/>
  </si>
  <si>
    <t>092120260</t>
    <phoneticPr fontId="2" type="Hiragana"/>
  </si>
  <si>
    <t>黒河　千紘</t>
    <rPh sb="0" eb="2">
      <t>くろかわ</t>
    </rPh>
    <rPh sb="3" eb="5">
      <t>ちひろ</t>
    </rPh>
    <phoneticPr fontId="2" type="Hiragana"/>
  </si>
  <si>
    <t>北見市相内町214番地9</t>
    <rPh sb="0" eb="3">
      <t>きたみし</t>
    </rPh>
    <rPh sb="3" eb="6">
      <t>あいのないちょう</t>
    </rPh>
    <rPh sb="9" eb="11">
      <t>ばんち</t>
    </rPh>
    <phoneticPr fontId="21" type="Hiragana"/>
  </si>
  <si>
    <t>黒河　千紘</t>
    <rPh sb="0" eb="2">
      <t>くろかわ</t>
    </rPh>
    <rPh sb="3" eb="5">
      <t>ちひろ</t>
    </rPh>
    <phoneticPr fontId="21" type="Hiragana"/>
  </si>
  <si>
    <t>092240261</t>
    <phoneticPr fontId="2" type="Hiragana"/>
  </si>
  <si>
    <t>訓練</t>
    <rPh sb="0" eb="2">
      <t>くんれん</t>
    </rPh>
    <phoneticPr fontId="2" type="Hiragana"/>
  </si>
  <si>
    <t>有限会社　アースベッツ
代表取締役　高良　直樹</t>
    <rPh sb="0" eb="4">
      <t>ゆうげんがいしゃ</t>
    </rPh>
    <rPh sb="12" eb="17">
      <t>だいひょうとりしまりやく</t>
    </rPh>
    <rPh sb="18" eb="20">
      <t>こうら</t>
    </rPh>
    <rPh sb="21" eb="23">
      <t>なおき</t>
    </rPh>
    <phoneticPr fontId="2" type="Hiragana"/>
  </si>
  <si>
    <t>北見市北進町4丁目3番43号</t>
    <rPh sb="0" eb="3">
      <t>きたみし</t>
    </rPh>
    <rPh sb="3" eb="6">
      <t>ほくしんちょう</t>
    </rPh>
    <rPh sb="7" eb="9">
      <t>ちょうめ</t>
    </rPh>
    <rPh sb="10" eb="11">
      <t>ばん</t>
    </rPh>
    <rPh sb="13" eb="14">
      <t>ごう</t>
    </rPh>
    <phoneticPr fontId="21" type="Hiragana"/>
  </si>
  <si>
    <t>アース動物病院</t>
    <rPh sb="3" eb="5">
      <t>ドウブツ</t>
    </rPh>
    <rPh sb="5" eb="7">
      <t>ビョウイン</t>
    </rPh>
    <phoneticPr fontId="21"/>
  </si>
  <si>
    <t>佐藤明美</t>
    <rPh sb="0" eb="2">
      <t>さとう</t>
    </rPh>
    <rPh sb="2" eb="4">
      <t>あけみ</t>
    </rPh>
    <phoneticPr fontId="21" type="Hiragana"/>
  </si>
  <si>
    <t>犬・猫(26)</t>
    <rPh sb="0" eb="1">
      <t>いぬ</t>
    </rPh>
    <rPh sb="2" eb="3">
      <t>ねこ</t>
    </rPh>
    <phoneticPr fontId="21" type="Hiragana"/>
  </si>
  <si>
    <t>092220263</t>
    <phoneticPr fontId="2" type="Hiragana"/>
  </si>
  <si>
    <t>092250264</t>
    <phoneticPr fontId="2" type="Hiragana"/>
  </si>
  <si>
    <t>092220265</t>
    <phoneticPr fontId="2" type="Hiragana"/>
  </si>
  <si>
    <t>本田　正則</t>
    <rPh sb="0" eb="2">
      <t>ほんだ</t>
    </rPh>
    <rPh sb="3" eb="5">
      <t>まさのり</t>
    </rPh>
    <phoneticPr fontId="2" type="Hiragana"/>
  </si>
  <si>
    <t>まきば白滝</t>
    <rPh sb="3" eb="5">
      <t>しらたき</t>
    </rPh>
    <phoneticPr fontId="21" type="Hiragana"/>
  </si>
  <si>
    <t>犬(14)</t>
    <rPh sb="0" eb="1">
      <t>いぬ</t>
    </rPh>
    <phoneticPr fontId="21" type="Hiragana"/>
  </si>
  <si>
    <t>092210266</t>
    <phoneticPr fontId="2" type="Hiragana"/>
  </si>
  <si>
    <t>中村　望</t>
    <rPh sb="0" eb="2">
      <t>なかむら</t>
    </rPh>
    <rPh sb="3" eb="4">
      <t>のぞみ</t>
    </rPh>
    <phoneticPr fontId="2" type="Hiragana"/>
  </si>
  <si>
    <t>中村　望</t>
    <rPh sb="0" eb="2">
      <t>なかむら</t>
    </rPh>
    <rPh sb="3" eb="4">
      <t>のぞみ</t>
    </rPh>
    <phoneticPr fontId="21" type="Hiragana"/>
  </si>
  <si>
    <t>092220267</t>
    <phoneticPr fontId="2" type="Hiragana"/>
  </si>
  <si>
    <t>株式会社　わっか</t>
    <rPh sb="0" eb="4">
      <t>かぶしきがいしゃ</t>
    </rPh>
    <phoneticPr fontId="2" type="Hiragana"/>
  </si>
  <si>
    <t>紋別郡遠軽町清川54-7</t>
    <rPh sb="0" eb="3">
      <t>もんべつぐん</t>
    </rPh>
    <rPh sb="3" eb="6">
      <t>えんがるちょう</t>
    </rPh>
    <rPh sb="6" eb="8">
      <t>きよかわ</t>
    </rPh>
    <phoneticPr fontId="21" type="Hiragana"/>
  </si>
  <si>
    <t>株式会社　わっか</t>
    <rPh sb="0" eb="4">
      <t>かぶしきがいしゃ</t>
    </rPh>
    <phoneticPr fontId="21" type="Hiragana"/>
  </si>
  <si>
    <t>田中　敏樹</t>
    <rPh sb="0" eb="2">
      <t>たなか</t>
    </rPh>
    <rPh sb="3" eb="5">
      <t>としき</t>
    </rPh>
    <phoneticPr fontId="21" type="Hiragana"/>
  </si>
  <si>
    <t>犬(8)猫(6)インコ(1)トカゲ(1)</t>
    <rPh sb="0" eb="1">
      <t>イヌ</t>
    </rPh>
    <rPh sb="4" eb="5">
      <t>ネコ</t>
    </rPh>
    <phoneticPr fontId="21"/>
  </si>
  <si>
    <t>092220268</t>
    <phoneticPr fontId="2" type="Hiragana"/>
  </si>
  <si>
    <t>宮下　月見</t>
    <rPh sb="0" eb="2">
      <t>みやした</t>
    </rPh>
    <rPh sb="3" eb="5">
      <t>つきみ</t>
    </rPh>
    <phoneticPr fontId="2" type="Hiragana"/>
  </si>
  <si>
    <t>紋別郡遠軽町白滝上支湧別421番地</t>
    <rPh sb="0" eb="3">
      <t>もんべつぐん</t>
    </rPh>
    <rPh sb="3" eb="6">
      <t>えんがるちょう</t>
    </rPh>
    <rPh sb="6" eb="8">
      <t>しらたき</t>
    </rPh>
    <rPh sb="8" eb="10">
      <t>かみし</t>
    </rPh>
    <rPh sb="10" eb="12">
      <t>ゆうべつ</t>
    </rPh>
    <rPh sb="15" eb="17">
      <t>ばんち</t>
    </rPh>
    <phoneticPr fontId="21" type="Hiragana"/>
  </si>
  <si>
    <t>宮下牧場</t>
    <rPh sb="0" eb="2">
      <t>みやした</t>
    </rPh>
    <rPh sb="2" eb="4">
      <t>ぼくじょう</t>
    </rPh>
    <phoneticPr fontId="21" type="Hiragana"/>
  </si>
  <si>
    <t>宮下　月見</t>
    <rPh sb="0" eb="2">
      <t>みやした</t>
    </rPh>
    <rPh sb="3" eb="5">
      <t>つきみ</t>
    </rPh>
    <phoneticPr fontId="21" type="Hiragana"/>
  </si>
  <si>
    <t>馬(5)</t>
    <rPh sb="0" eb="1">
      <t>うま</t>
    </rPh>
    <phoneticPr fontId="21" type="Hiragana"/>
  </si>
  <si>
    <t>092250270</t>
    <phoneticPr fontId="2" type="Hiragana"/>
  </si>
  <si>
    <t>プリティワンワン　イオン北見店</t>
    <rPh sb="12" eb="14">
      <t>キタミ</t>
    </rPh>
    <rPh sb="14" eb="15">
      <t>テン</t>
    </rPh>
    <phoneticPr fontId="21"/>
  </si>
  <si>
    <t>北見市北進町1丁目1-1</t>
    <rPh sb="0" eb="3">
      <t>きたみし</t>
    </rPh>
    <rPh sb="3" eb="6">
      <t>ほくしんちょう</t>
    </rPh>
    <rPh sb="7" eb="9">
      <t>ちょうめ</t>
    </rPh>
    <phoneticPr fontId="21" type="Hiragana"/>
  </si>
  <si>
    <t>川島　由美子</t>
    <rPh sb="0" eb="2">
      <t>かわしま</t>
    </rPh>
    <rPh sb="3" eb="6">
      <t>ゆみこ</t>
    </rPh>
    <phoneticPr fontId="21" type="Hiragana"/>
  </si>
  <si>
    <t>犬(25)</t>
    <rPh sb="0" eb="1">
      <t>いぬ</t>
    </rPh>
    <phoneticPr fontId="21" type="Hiragana"/>
  </si>
  <si>
    <t>092210271</t>
    <phoneticPr fontId="2" type="Hiragana"/>
  </si>
  <si>
    <t>犬(35)</t>
    <rPh sb="0" eb="1">
      <t>いぬ</t>
    </rPh>
    <phoneticPr fontId="21" type="Hiragana"/>
  </si>
  <si>
    <t>092220271</t>
    <phoneticPr fontId="2" type="Hiragana"/>
  </si>
  <si>
    <t>北見市若松777番地</t>
    <rPh sb="0" eb="3">
      <t>きたみし</t>
    </rPh>
    <rPh sb="3" eb="5">
      <t>わかまつ</t>
    </rPh>
    <rPh sb="8" eb="10">
      <t>ばんち</t>
    </rPh>
    <phoneticPr fontId="21" type="Hiragana"/>
  </si>
  <si>
    <t>谷　静香</t>
    <rPh sb="0" eb="1">
      <t>たに</t>
    </rPh>
    <rPh sb="2" eb="4">
      <t>しずか</t>
    </rPh>
    <phoneticPr fontId="21" type="Hiragana"/>
  </si>
  <si>
    <t>犬(30)</t>
    <rPh sb="0" eb="1">
      <t>いぬ</t>
    </rPh>
    <phoneticPr fontId="21" type="Hiragana"/>
  </si>
  <si>
    <t>092210272</t>
    <phoneticPr fontId="2" type="Hiragana"/>
  </si>
  <si>
    <t>植木　優衣</t>
    <rPh sb="0" eb="2">
      <t>うえき</t>
    </rPh>
    <rPh sb="3" eb="5">
      <t>ゆい</t>
    </rPh>
    <phoneticPr fontId="2" type="Hiragana"/>
  </si>
  <si>
    <t>斜里郡斜里町光陽町18番地9</t>
    <rPh sb="0" eb="3">
      <t>しゃりぐん</t>
    </rPh>
    <rPh sb="3" eb="6">
      <t>しゃりちょう</t>
    </rPh>
    <rPh sb="6" eb="9">
      <t>こうようちょう</t>
    </rPh>
    <rPh sb="11" eb="13">
      <t>ばんち</t>
    </rPh>
    <phoneticPr fontId="21" type="Hiragana"/>
  </si>
  <si>
    <t>植木　優衣</t>
    <rPh sb="0" eb="2">
      <t>うえき</t>
    </rPh>
    <rPh sb="3" eb="5">
      <t>ゆい</t>
    </rPh>
    <phoneticPr fontId="21" type="Hiragana"/>
  </si>
  <si>
    <t>092220273</t>
    <phoneticPr fontId="2" type="Hiragana"/>
  </si>
  <si>
    <t>三瓶　てるみ</t>
    <rPh sb="0" eb="2">
      <t>さんぺい</t>
    </rPh>
    <phoneticPr fontId="2" type="Hiragana"/>
  </si>
  <si>
    <t>北見市端野町端野13-2</t>
    <rPh sb="0" eb="3">
      <t>きたみし</t>
    </rPh>
    <rPh sb="3" eb="6">
      <t>たんのちょう</t>
    </rPh>
    <rPh sb="6" eb="8">
      <t>たんの</t>
    </rPh>
    <phoneticPr fontId="21" type="Hiragana"/>
  </si>
  <si>
    <t>三瓶　修</t>
    <rPh sb="0" eb="2">
      <t>さんぺい</t>
    </rPh>
    <rPh sb="3" eb="4">
      <t>おさむ</t>
    </rPh>
    <phoneticPr fontId="21" type="Hiragana"/>
  </si>
  <si>
    <t>092210274</t>
    <phoneticPr fontId="2" type="Hiragana"/>
  </si>
  <si>
    <t>工藤　益美</t>
    <rPh sb="0" eb="2">
      <t>くどう</t>
    </rPh>
    <rPh sb="3" eb="5">
      <t>ますみ</t>
    </rPh>
    <phoneticPr fontId="2" type="Hiragana"/>
  </si>
  <si>
    <t>紋別郡滝上町字サクルー原野
南1線13</t>
    <rPh sb="0" eb="3">
      <t>もんべつぐん</t>
    </rPh>
    <rPh sb="3" eb="6">
      <t>たきのうえちょう</t>
    </rPh>
    <rPh sb="6" eb="7">
      <t>あざ</t>
    </rPh>
    <rPh sb="11" eb="13">
      <t>げんや</t>
    </rPh>
    <rPh sb="14" eb="15">
      <t>みなみ</t>
    </rPh>
    <rPh sb="16" eb="17">
      <t>せん</t>
    </rPh>
    <phoneticPr fontId="21" type="Hiragana"/>
  </si>
  <si>
    <t>工藤　唯広</t>
    <rPh sb="0" eb="2">
      <t>くどう</t>
    </rPh>
    <rPh sb="3" eb="5">
      <t>ただひろ</t>
    </rPh>
    <phoneticPr fontId="21" type="Hiragana"/>
  </si>
  <si>
    <t>092210275</t>
    <phoneticPr fontId="2" type="Hiragana"/>
  </si>
  <si>
    <t>株式会社ペットシステム
代表取締役　草薙春子</t>
    <rPh sb="0" eb="4">
      <t>かぶしきがいしゃ</t>
    </rPh>
    <rPh sb="12" eb="14">
      <t>だいひょう</t>
    </rPh>
    <rPh sb="14" eb="17">
      <t>とりしまりやく</t>
    </rPh>
    <rPh sb="18" eb="20">
      <t>くさなぎ</t>
    </rPh>
    <rPh sb="20" eb="22">
      <t>はるこ</t>
    </rPh>
    <phoneticPr fontId="2" type="Hiragana"/>
  </si>
  <si>
    <t>北見市中央三輪7-466-55左
ペットスーパーJ&amp;J北見店内</t>
    <rPh sb="0" eb="3">
      <t>きたみし</t>
    </rPh>
    <rPh sb="3" eb="5">
      <t>ちゅうおう</t>
    </rPh>
    <rPh sb="5" eb="7">
      <t>みわ</t>
    </rPh>
    <rPh sb="15" eb="16">
      <t>ひだり</t>
    </rPh>
    <rPh sb="27" eb="29">
      <t>きたみ</t>
    </rPh>
    <rPh sb="29" eb="30">
      <t>てん</t>
    </rPh>
    <rPh sb="30" eb="31">
      <t>ない</t>
    </rPh>
    <phoneticPr fontId="21" type="Hiragana"/>
  </si>
  <si>
    <t>小野崎　茂美</t>
    <rPh sb="0" eb="3">
      <t>おのさき</t>
    </rPh>
    <rPh sb="4" eb="5">
      <t>しげ</t>
    </rPh>
    <rPh sb="5" eb="6">
      <t>うつく</t>
    </rPh>
    <phoneticPr fontId="21" type="Hiragana"/>
  </si>
  <si>
    <t>ウサギ(5)ハムスター(10)ハリネズミ(3)インコ類(6)カメ(10)トカゲ類(50)ヘビ類(10)</t>
    <rPh sb="26" eb="27">
      <t>るい</t>
    </rPh>
    <rPh sb="39" eb="40">
      <t>るい</t>
    </rPh>
    <rPh sb="46" eb="47">
      <t>るい</t>
    </rPh>
    <phoneticPr fontId="21" type="Hiragana"/>
  </si>
  <si>
    <t>092210276</t>
    <phoneticPr fontId="2" type="Hiragana"/>
  </si>
  <si>
    <t>092210277</t>
    <phoneticPr fontId="2" type="Hiragana"/>
  </si>
  <si>
    <t>手賀　陽詳江</t>
    <rPh sb="0" eb="2">
      <t>てが</t>
    </rPh>
    <rPh sb="3" eb="4">
      <t>よう</t>
    </rPh>
    <rPh sb="4" eb="5">
      <t>くわ</t>
    </rPh>
    <rPh sb="5" eb="6">
      <t>え</t>
    </rPh>
    <phoneticPr fontId="2" type="Hiragana"/>
  </si>
  <si>
    <t>わんちゃんの美容室　きよんち</t>
    <rPh sb="6" eb="9">
      <t>びようしつ</t>
    </rPh>
    <phoneticPr fontId="21" type="Hiragana"/>
  </si>
  <si>
    <t>092320278</t>
    <phoneticPr fontId="2" type="Hiragana"/>
  </si>
  <si>
    <t>須藤　香織</t>
    <phoneticPr fontId="2" type="Hiragana"/>
  </si>
  <si>
    <t>須藤　哲史</t>
    <rPh sb="3" eb="4">
      <t>てつ</t>
    </rPh>
    <rPh sb="4" eb="5">
      <t>し</t>
    </rPh>
    <phoneticPr fontId="21" type="Hiragana"/>
  </si>
  <si>
    <t>092310279</t>
    <phoneticPr fontId="2" type="Hiragana"/>
  </si>
  <si>
    <t>神成　正子</t>
    <rPh sb="0" eb="2">
      <t>かんなり</t>
    </rPh>
    <rPh sb="3" eb="5">
      <t>まさこ</t>
    </rPh>
    <phoneticPr fontId="2" type="Hiragana"/>
  </si>
  <si>
    <t>092320280</t>
    <phoneticPr fontId="2" type="Hiragana"/>
  </si>
  <si>
    <t>三甁　てるみ</t>
    <rPh sb="0" eb="2">
      <t>さんぺい</t>
    </rPh>
    <phoneticPr fontId="2" type="Hiragana"/>
  </si>
  <si>
    <t>三甁　てるみ</t>
    <rPh sb="0" eb="2">
      <t>さんぺい</t>
    </rPh>
    <phoneticPr fontId="21" type="Hiragana"/>
  </si>
  <si>
    <t>ハムスター(18)デグー(12)チンチラ(3)モルモット(3)ウサギ(10)ミーアキャット(1)キンカジュー(1)オカメインコ(20)セキセイインコ(5)文鳥(5)文鳥(7)メンフクロウ(2)コールダック(2)カメ(20)トカゲ(80)ヘビ(20)</t>
    <rPh sb="77" eb="79">
      <t>ぶんちょう</t>
    </rPh>
    <rPh sb="82" eb="84">
      <t>ぶんちょう</t>
    </rPh>
    <phoneticPr fontId="21" type="Hiragana"/>
  </si>
  <si>
    <t>092310281</t>
    <phoneticPr fontId="2" type="Hiragana"/>
  </si>
  <si>
    <t>合同会社BFF</t>
    <rPh sb="0" eb="2">
      <t>ごうどう</t>
    </rPh>
    <rPh sb="2" eb="4">
      <t>がいしゃ</t>
    </rPh>
    <phoneticPr fontId="2" type="Hiragana"/>
  </si>
  <si>
    <t>092310282</t>
    <phoneticPr fontId="2" type="Hiragana"/>
  </si>
  <si>
    <t>販売</t>
    <phoneticPr fontId="2" type="Hiragana"/>
  </si>
  <si>
    <t>澤田　萌</t>
    <rPh sb="0" eb="2">
      <t>さわだ</t>
    </rPh>
    <rPh sb="3" eb="4">
      <t>もえ</t>
    </rPh>
    <phoneticPr fontId="2" type="Hiragana"/>
  </si>
  <si>
    <t>092320283</t>
    <phoneticPr fontId="2" type="Hiragana"/>
  </si>
  <si>
    <t>藤田　裕哉</t>
    <phoneticPr fontId="2" type="Hiragana"/>
  </si>
  <si>
    <t>092310284</t>
    <phoneticPr fontId="2" type="Hiragana"/>
  </si>
  <si>
    <t>柏葉　彩</t>
    <rPh sb="0" eb="2">
      <t>かしば</t>
    </rPh>
    <rPh sb="3" eb="4">
      <t>あや</t>
    </rPh>
    <phoneticPr fontId="2" type="Hiragana"/>
  </si>
  <si>
    <t>網走郡津別町字豊永54-35</t>
    <rPh sb="0" eb="6">
      <t>あばしりぐんつべつちょう</t>
    </rPh>
    <rPh sb="6" eb="7">
      <t>あざ</t>
    </rPh>
    <rPh sb="7" eb="9">
      <t>とよなが</t>
    </rPh>
    <phoneticPr fontId="21" type="Hiragana"/>
  </si>
  <si>
    <t>柏葉　彩</t>
    <rPh sb="0" eb="2">
      <t>かしば</t>
    </rPh>
    <rPh sb="3" eb="4">
      <t>あや</t>
    </rPh>
    <phoneticPr fontId="21" type="Hiragana"/>
  </si>
  <si>
    <t>犬(2)</t>
    <rPh sb="0" eb="1">
      <t>いぬ</t>
    </rPh>
    <phoneticPr fontId="21" type="Hiragana"/>
  </si>
  <si>
    <t>092320285</t>
    <phoneticPr fontId="2" type="Hiragana"/>
  </si>
  <si>
    <t>金一　哲也</t>
    <phoneticPr fontId="2" type="Hiragana"/>
  </si>
  <si>
    <t>犬(10)</t>
    <rPh sb="0" eb="1">
      <t>いぬ</t>
    </rPh>
    <phoneticPr fontId="21" type="Hiragana"/>
  </si>
  <si>
    <t>092310286</t>
    <phoneticPr fontId="2" type="Hiragana"/>
  </si>
  <si>
    <t>河野　高士</t>
    <phoneticPr fontId="2" type="Hiragana"/>
  </si>
  <si>
    <t>河野　礼子</t>
    <rPh sb="3" eb="5">
      <t>れいこ</t>
    </rPh>
    <phoneticPr fontId="21" type="Hiragana"/>
  </si>
  <si>
    <t>092310287</t>
    <phoneticPr fontId="2" type="Hiragana"/>
  </si>
  <si>
    <t>小林　美佐子</t>
    <rPh sb="0" eb="2">
      <t>こばやし</t>
    </rPh>
    <rPh sb="3" eb="6">
      <t>みさこ</t>
    </rPh>
    <phoneticPr fontId="2" type="Hiragana"/>
  </si>
  <si>
    <t>猫の代行屋</t>
    <rPh sb="0" eb="1">
      <t>ねこ</t>
    </rPh>
    <rPh sb="2" eb="5">
      <t>だいこうや</t>
    </rPh>
    <phoneticPr fontId="21" type="Hiragana"/>
  </si>
  <si>
    <t>犬、猫、小動物</t>
    <rPh sb="0" eb="1">
      <t>いぬ</t>
    </rPh>
    <rPh sb="2" eb="3">
      <t>ねこ</t>
    </rPh>
    <rPh sb="4" eb="7">
      <t>しょうどうぶつ</t>
    </rPh>
    <phoneticPr fontId="21" type="Hiragana"/>
  </si>
  <si>
    <t>092420288</t>
    <phoneticPr fontId="2" type="Hiragana"/>
  </si>
  <si>
    <t>遠藤　彩子</t>
    <phoneticPr fontId="2" type="Hiragana"/>
  </si>
  <si>
    <t>犬（15）</t>
    <rPh sb="0" eb="1">
      <t>いぬ</t>
    </rPh>
    <phoneticPr fontId="21" type="Hiragana"/>
  </si>
  <si>
    <t>092410289</t>
    <phoneticPr fontId="2" type="Hiragana"/>
  </si>
  <si>
    <t>眞木　こずえ</t>
    <phoneticPr fontId="2" type="Hiragana"/>
  </si>
  <si>
    <t>犬（5）</t>
    <rPh sb="0" eb="1">
      <t>いぬ</t>
    </rPh>
    <phoneticPr fontId="21" type="Hiragana"/>
  </si>
  <si>
    <t>092420290</t>
    <phoneticPr fontId="2" type="Hiragana"/>
  </si>
  <si>
    <t>玉田　好史</t>
    <phoneticPr fontId="2" type="Hiragana"/>
  </si>
  <si>
    <t>092420291</t>
    <phoneticPr fontId="2" type="Hiragana"/>
  </si>
  <si>
    <t>一般社団法人オホーツクねこの会 代表理事 大沼忠志</t>
    <rPh sb="0" eb="2">
      <t>いっぱん</t>
    </rPh>
    <rPh sb="2" eb="6">
      <t>しゃだんほうじん</t>
    </rPh>
    <rPh sb="14" eb="15">
      <t>かい</t>
    </rPh>
    <rPh sb="16" eb="18">
      <t>だいひょう</t>
    </rPh>
    <rPh sb="18" eb="20">
      <t>りじ</t>
    </rPh>
    <rPh sb="21" eb="23">
      <t>おおぬま</t>
    </rPh>
    <rPh sb="23" eb="24">
      <t>ちゅう</t>
    </rPh>
    <rPh sb="24" eb="25">
      <t>し</t>
    </rPh>
    <phoneticPr fontId="2" type="Hiragana"/>
  </si>
  <si>
    <t>大沼　郁美</t>
    <rPh sb="0" eb="2">
      <t>おおぬま</t>
    </rPh>
    <rPh sb="3" eb="4">
      <t>いく</t>
    </rPh>
    <rPh sb="4" eb="5">
      <t>み</t>
    </rPh>
    <phoneticPr fontId="21" type="Hiragana"/>
  </si>
  <si>
    <t>猫（30）</t>
    <rPh sb="0" eb="1">
      <t>ねこ</t>
    </rPh>
    <phoneticPr fontId="21" type="Hiragana"/>
  </si>
  <si>
    <t>092410292</t>
    <phoneticPr fontId="2" type="Hiragana"/>
  </si>
  <si>
    <t>白河　行宏</t>
    <phoneticPr fontId="2" type="Hiragana"/>
  </si>
  <si>
    <t>092410293</t>
    <phoneticPr fontId="2" type="Hiragana"/>
  </si>
  <si>
    <t>092420294</t>
    <phoneticPr fontId="2" type="Hiragana"/>
  </si>
  <si>
    <t>和田　哲治</t>
    <rPh sb="0" eb="2">
      <t>わだ</t>
    </rPh>
    <rPh sb="3" eb="5">
      <t>てつはる</t>
    </rPh>
    <phoneticPr fontId="2" type="Hiragana"/>
  </si>
  <si>
    <t>わだっちの家</t>
    <rPh sb="5" eb="6">
      <t>いえ</t>
    </rPh>
    <phoneticPr fontId="21" type="Hiragana"/>
  </si>
  <si>
    <t>和田　喜代子</t>
    <rPh sb="3" eb="6">
      <t>きよこ</t>
    </rPh>
    <phoneticPr fontId="21" type="Hiragana"/>
  </si>
  <si>
    <t>猫（25）</t>
    <rPh sb="0" eb="1">
      <t>ねこ</t>
    </rPh>
    <phoneticPr fontId="21" type="Hiragana"/>
  </si>
  <si>
    <t>092410295</t>
    <phoneticPr fontId="2" type="Hiragana"/>
  </si>
  <si>
    <t>矢部　琴弥</t>
    <rPh sb="0" eb="2">
      <t>やべ</t>
    </rPh>
    <rPh sb="3" eb="4">
      <t>こと</t>
    </rPh>
    <rPh sb="4" eb="5">
      <t>や</t>
    </rPh>
    <phoneticPr fontId="2" type="Hiragana"/>
  </si>
  <si>
    <t>092520296</t>
    <phoneticPr fontId="2" type="Hiragana"/>
  </si>
  <si>
    <t>092550297</t>
    <phoneticPr fontId="2" type="Hiragana"/>
  </si>
  <si>
    <t>竹中　梨奈</t>
    <phoneticPr fontId="2" type="Hiragana"/>
  </si>
  <si>
    <t>ペットサロン　バブ</t>
  </si>
  <si>
    <t>北見市北進町1丁目13番22号 　 第2ツチヤハイツH号室</t>
  </si>
  <si>
    <t>竹中　梨奈</t>
  </si>
  <si>
    <t>092520298</t>
    <phoneticPr fontId="2" type="Hiragana"/>
  </si>
  <si>
    <t>オホ331</t>
    <phoneticPr fontId="2" type="Hiragana"/>
  </si>
  <si>
    <t>姫野里々夏　</t>
    <phoneticPr fontId="2" type="Hiragana"/>
  </si>
  <si>
    <t>北見市西三輪5丁目22ｰ3</t>
  </si>
  <si>
    <t>Jewel Dog</t>
  </si>
  <si>
    <t>姫野里々夏</t>
  </si>
  <si>
    <t>犬(20)猫(5)ヒョウモントカゲモドキ(10)</t>
  </si>
  <si>
    <t>092510299</t>
    <phoneticPr fontId="2" type="Hiragana"/>
  </si>
  <si>
    <t>オホ332</t>
    <phoneticPr fontId="2" type="Hiragana"/>
  </si>
  <si>
    <t>藤原  雄亮　　　　</t>
    <phoneticPr fontId="2" type="Hiragana"/>
  </si>
  <si>
    <t>網走市潮見5丁目122-5</t>
  </si>
  <si>
    <t>BASE</t>
  </si>
  <si>
    <t>藤原  雄亮　</t>
  </si>
  <si>
    <t>猫(25)</t>
  </si>
  <si>
    <t>092510300</t>
    <phoneticPr fontId="2" type="Hiragana"/>
  </si>
  <si>
    <t>オホ333</t>
    <phoneticPr fontId="2" type="Hiragana"/>
  </si>
  <si>
    <t>犬(5)猫(5)</t>
    <rPh sb="0" eb="1">
      <t>いぬ</t>
    </rPh>
    <phoneticPr fontId="21" type="Hiragana"/>
  </si>
  <si>
    <t>092520300</t>
    <phoneticPr fontId="2" type="Hiragana"/>
  </si>
  <si>
    <t>オホ330</t>
    <phoneticPr fontId="1"/>
  </si>
  <si>
    <t>釧路219</t>
  </si>
  <si>
    <t>JapanPetsTrading株式会社
代表取締役　都築　江津子</t>
  </si>
  <si>
    <t>Japan Pets Trading 釧路店</t>
  </si>
  <si>
    <t>釧路市鳥取南４丁目４番12号</t>
  </si>
  <si>
    <t>鈴木　克未</t>
  </si>
  <si>
    <t>犬（20）、猫（６）</t>
  </si>
  <si>
    <t>釧路220</t>
  </si>
  <si>
    <t>株式会社メジェールファーム
　代表取締役　石井学</t>
  </si>
  <si>
    <t>メジェールファーム　タップコップ支店</t>
  </si>
  <si>
    <t>川上郡弟子屈町字屈斜路181</t>
  </si>
  <si>
    <t>石井　学</t>
  </si>
  <si>
    <t>馬(4）</t>
  </si>
  <si>
    <t>釧路221</t>
  </si>
  <si>
    <t>春木　香織</t>
  </si>
  <si>
    <t>釧路市共栄大通３丁目２-11</t>
  </si>
  <si>
    <t>それいけ！モコちゃん</t>
  </si>
  <si>
    <t>犬（５）</t>
  </si>
  <si>
    <t>釧路222</t>
  </si>
  <si>
    <t>小林　七衣</t>
  </si>
  <si>
    <t>animal KOBAR</t>
  </si>
  <si>
    <t>釧路市大川町７-15</t>
  </si>
  <si>
    <t>小森　晴名</t>
  </si>
  <si>
    <t>ﾊﾑｽﾀｰ(30)、ｳｻｷﾞ(2)、ﾓﾙﾓｯﾄ(5)、ﾊﾘﾈｽﾞﾐ(5)、ﾌｸﾛｳ(2)、ﾄｶｹﾞ(60)、ﾍﾋﾞ(20)、ﾔﾓﾘ(20)、ｶﾒ(50)</t>
  </si>
  <si>
    <t>ｳｻｷﾞ(10)、ﾓﾙﾓｯﾄ(10)、ﾊﾘﾈｽﾞﾐ(1)、ﾌｸﾛｳ(2)、ﾄｶｹﾞ(5)、ﾍﾋﾞ(5)</t>
  </si>
  <si>
    <t>釧路223</t>
  </si>
  <si>
    <t>佐藤　博己</t>
  </si>
  <si>
    <t>釧路市阿寒町富士見３丁目７番７号</t>
  </si>
  <si>
    <t>Reptiles946</t>
  </si>
  <si>
    <t>ｳｻｷﾞ(5)、ﾊﾑｽﾀｰ(5)、ﾓﾙﾓｯﾄ(5)、ﾍﾋﾞ(5)、ﾄｶｹﾞ(1)、ｶﾒ(4)</t>
  </si>
  <si>
    <t>池谷内　早奈恵</t>
    <rPh sb="0" eb="1">
      <t>イケ</t>
    </rPh>
    <rPh sb="1" eb="2">
      <t>タニ</t>
    </rPh>
    <rPh sb="2" eb="3">
      <t>ウチ</t>
    </rPh>
    <rPh sb="4" eb="7">
      <t>サナエ</t>
    </rPh>
    <phoneticPr fontId="9"/>
  </si>
  <si>
    <t>ﾁﾝﾁﾗ(2)、ﾊﾑｽﾀｰ(5)、ﾃﾞｸﾞｰ(1)、ﾓﾙﾓｯﾄ(3)、ﾌｪﾚｯﾄ(2)、ﾌｸﾛﾓﾓﾝｶﾞ(2)</t>
  </si>
  <si>
    <t>132520212</t>
  </si>
  <si>
    <t>佐藤　靖生</t>
  </si>
  <si>
    <t>Come on Dog</t>
    <phoneticPr fontId="1"/>
  </si>
  <si>
    <t>140620001</t>
    <phoneticPr fontId="1"/>
  </si>
  <si>
    <t>140610002</t>
    <phoneticPr fontId="1"/>
  </si>
  <si>
    <t>140620002</t>
    <phoneticPr fontId="1"/>
  </si>
  <si>
    <t>ペットハウスブルボン</t>
    <phoneticPr fontId="1"/>
  </si>
  <si>
    <t>140710010</t>
    <phoneticPr fontId="1"/>
  </si>
  <si>
    <t>ドックライフ　レナ</t>
    <phoneticPr fontId="1"/>
  </si>
  <si>
    <t>140710014</t>
    <phoneticPr fontId="1"/>
  </si>
  <si>
    <t>140720025</t>
    <phoneticPr fontId="1"/>
  </si>
  <si>
    <t>140750029</t>
    <phoneticPr fontId="1"/>
  </si>
  <si>
    <t>140850039</t>
    <phoneticPr fontId="1"/>
  </si>
  <si>
    <t>ドッグサロンM＆CO</t>
    <phoneticPr fontId="1"/>
  </si>
  <si>
    <t>141020040</t>
    <phoneticPr fontId="1"/>
  </si>
  <si>
    <t>プリティーパラダイス</t>
    <phoneticPr fontId="1"/>
  </si>
  <si>
    <t>141110043</t>
    <phoneticPr fontId="1"/>
  </si>
  <si>
    <t>141110045</t>
    <phoneticPr fontId="1"/>
  </si>
  <si>
    <t>141220047</t>
    <phoneticPr fontId="1"/>
  </si>
  <si>
    <t>at home</t>
    <phoneticPr fontId="1"/>
  </si>
  <si>
    <t>141220053</t>
    <phoneticPr fontId="1"/>
  </si>
  <si>
    <t>ドッグサロン　ふうりん</t>
    <phoneticPr fontId="1"/>
  </si>
  <si>
    <t>141210054</t>
    <phoneticPr fontId="1"/>
  </si>
  <si>
    <t>ペットホテルドッグサロン　パピー</t>
    <phoneticPr fontId="1"/>
  </si>
  <si>
    <t>141220056</t>
    <phoneticPr fontId="1"/>
  </si>
  <si>
    <t>N's　dog</t>
    <phoneticPr fontId="1"/>
  </si>
  <si>
    <t>141310057</t>
    <phoneticPr fontId="1"/>
  </si>
  <si>
    <t>141350059</t>
    <phoneticPr fontId="1"/>
  </si>
  <si>
    <t>RBA（りぶあ）</t>
    <phoneticPr fontId="1"/>
  </si>
  <si>
    <t>141420061</t>
    <phoneticPr fontId="1"/>
  </si>
  <si>
    <t>141510063</t>
    <phoneticPr fontId="1"/>
  </si>
  <si>
    <t>141520064</t>
    <phoneticPr fontId="1"/>
  </si>
  <si>
    <t>141510064</t>
    <phoneticPr fontId="1"/>
  </si>
  <si>
    <t>141510067</t>
    <phoneticPr fontId="1"/>
  </si>
  <si>
    <t>141520067</t>
    <phoneticPr fontId="1"/>
  </si>
  <si>
    <t>141810070</t>
    <phoneticPr fontId="1"/>
  </si>
  <si>
    <t>トリミングハウス
NAUGHTY TAIL（ノーティーテイル）</t>
    <phoneticPr fontId="1"/>
  </si>
  <si>
    <t>141920073</t>
    <phoneticPr fontId="1"/>
  </si>
  <si>
    <t>DAG SALON at わん's</t>
    <phoneticPr fontId="1"/>
  </si>
  <si>
    <t>141920074</t>
    <phoneticPr fontId="1"/>
  </si>
  <si>
    <t>中標津町東中１番地２３</t>
    <phoneticPr fontId="1"/>
  </si>
  <si>
    <t>142120043</t>
    <phoneticPr fontId="1"/>
  </si>
  <si>
    <t>アイティンズ</t>
    <phoneticPr fontId="1"/>
  </si>
  <si>
    <t>142110075</t>
    <phoneticPr fontId="1"/>
  </si>
  <si>
    <t>142110077</t>
    <phoneticPr fontId="1"/>
  </si>
  <si>
    <t>OUTLAND</t>
    <phoneticPr fontId="1"/>
  </si>
  <si>
    <t>142250078</t>
    <phoneticPr fontId="1"/>
  </si>
  <si>
    <t>わんこトリミングぱすてる</t>
    <phoneticPr fontId="1"/>
  </si>
  <si>
    <t>142120079</t>
    <phoneticPr fontId="1"/>
  </si>
  <si>
    <t>ピアリランド</t>
    <phoneticPr fontId="1"/>
  </si>
  <si>
    <t>142310080</t>
    <phoneticPr fontId="1"/>
  </si>
  <si>
    <t>WAG</t>
    <phoneticPr fontId="1"/>
  </si>
  <si>
    <t>142350081</t>
    <phoneticPr fontId="1"/>
  </si>
  <si>
    <t>142320081</t>
    <phoneticPr fontId="1"/>
  </si>
  <si>
    <t>WING WORLD</t>
    <phoneticPr fontId="1"/>
  </si>
  <si>
    <t>142310082</t>
    <phoneticPr fontId="1"/>
  </si>
  <si>
    <t>trimming salon Choco</t>
    <phoneticPr fontId="1"/>
  </si>
  <si>
    <t>142320083</t>
    <phoneticPr fontId="1"/>
  </si>
  <si>
    <t>142410088</t>
    <phoneticPr fontId="1"/>
  </si>
  <si>
    <t>premo</t>
    <phoneticPr fontId="1"/>
  </si>
  <si>
    <t>標津郡中標津町東34条北2丁目3番地1</t>
    <phoneticPr fontId="1"/>
  </si>
  <si>
    <t>142410089</t>
    <phoneticPr fontId="1"/>
  </si>
  <si>
    <t>トリミングサロンpremo</t>
    <phoneticPr fontId="1"/>
  </si>
  <si>
    <t>標津郡中標津町東34条北3丁目6番地1，2</t>
    <phoneticPr fontId="1"/>
  </si>
  <si>
    <t>142510090</t>
    <phoneticPr fontId="1"/>
  </si>
  <si>
    <t>よしたか牧場</t>
    <rPh sb="4" eb="6">
      <t>ボクジョウ</t>
    </rPh>
    <phoneticPr fontId="23"/>
  </si>
  <si>
    <t>標津郡標津町茶志骨199-1</t>
    <phoneticPr fontId="1"/>
  </si>
  <si>
    <t>142550091</t>
    <phoneticPr fontId="1"/>
  </si>
  <si>
    <t>ねったんママの終の家</t>
    <rPh sb="7" eb="8">
      <t>オ</t>
    </rPh>
    <rPh sb="9" eb="10">
      <t>イエ</t>
    </rPh>
    <phoneticPr fontId="23"/>
  </si>
  <si>
    <t>標津郡標津町忠類52</t>
    <rPh sb="0" eb="3">
      <t>シベツグン</t>
    </rPh>
    <rPh sb="3" eb="5">
      <t>シベツ</t>
    </rPh>
    <rPh sb="5" eb="6">
      <t>チョウ</t>
    </rPh>
    <phoneticPr fontId="23"/>
  </si>
  <si>
    <t>142520092</t>
    <phoneticPr fontId="1"/>
  </si>
  <si>
    <t>142570092</t>
    <phoneticPr fontId="1"/>
  </si>
  <si>
    <t>チンチラ２頭、ハムスター２０頭、デグー１頭、モルモット１頭、フェレット２頭、フクロモモンガ２頭、ファットテールジャービル５頭、インコ５頭、トカゲ１０頭、ヘビ１０頭、カメ3頭</t>
    <phoneticPr fontId="1"/>
  </si>
  <si>
    <t>142510093</t>
    <phoneticPr fontId="1"/>
  </si>
  <si>
    <t>根室95</t>
    <rPh sb="0" eb="2">
      <t>ネムロ</t>
    </rPh>
    <phoneticPr fontId="1"/>
  </si>
  <si>
    <t>渡邉美也子</t>
    <rPh sb="0" eb="2">
      <t>ワタナベ</t>
    </rPh>
    <rPh sb="2" eb="5">
      <t>ミヤコ</t>
    </rPh>
    <phoneticPr fontId="1"/>
  </si>
  <si>
    <t>Petit Branche +M・S-</t>
    <phoneticPr fontId="1"/>
  </si>
  <si>
    <t>標津郡中標津町東12条北７丁目２-12</t>
    <rPh sb="0" eb="2">
      <t>シベツ</t>
    </rPh>
    <rPh sb="2" eb="3">
      <t>グン</t>
    </rPh>
    <rPh sb="3" eb="6">
      <t>ナカシベツ</t>
    </rPh>
    <rPh sb="6" eb="7">
      <t>チョウ</t>
    </rPh>
    <phoneticPr fontId="24"/>
  </si>
  <si>
    <t>渡邉　美也子</t>
    <rPh sb="0" eb="2">
      <t>ワタナベ</t>
    </rPh>
    <rPh sb="3" eb="6">
      <t>ミヤコ</t>
    </rPh>
    <phoneticPr fontId="2"/>
  </si>
  <si>
    <t>犬　２頭</t>
    <rPh sb="0" eb="1">
      <t>イヌ</t>
    </rPh>
    <rPh sb="3" eb="4">
      <t>トウ</t>
    </rPh>
    <phoneticPr fontId="25"/>
  </si>
  <si>
    <t>142520094</t>
    <phoneticPr fontId="1"/>
  </si>
  <si>
    <t>根室96</t>
    <rPh sb="0" eb="2">
      <t>ネムロ</t>
    </rPh>
    <phoneticPr fontId="1"/>
  </si>
  <si>
    <t>太田憲吾</t>
    <rPh sb="0" eb="2">
      <t>オオタ</t>
    </rPh>
    <rPh sb="2" eb="4">
      <t>ケンゴ</t>
    </rPh>
    <phoneticPr fontId="1"/>
  </si>
  <si>
    <t>西春別ホーストレック</t>
    <rPh sb="0" eb="3">
      <t>ニシシュンベツ</t>
    </rPh>
    <phoneticPr fontId="24"/>
  </si>
  <si>
    <t>野付郡別海町西春別２２３番地の４</t>
    <rPh sb="0" eb="3">
      <t>ノツケグン</t>
    </rPh>
    <rPh sb="3" eb="6">
      <t>ベツカイチョウ</t>
    </rPh>
    <phoneticPr fontId="24"/>
  </si>
  <si>
    <t>太田　憲吾</t>
    <rPh sb="0" eb="2">
      <t>オオタ</t>
    </rPh>
    <rPh sb="3" eb="5">
      <t>ケンゴ</t>
    </rPh>
    <phoneticPr fontId="2"/>
  </si>
  <si>
    <t>馬　２頭</t>
    <rPh sb="0" eb="1">
      <t>ウマ</t>
    </rPh>
    <rPh sb="3" eb="4">
      <t>トウ</t>
    </rPh>
    <phoneticPr fontId="25"/>
  </si>
  <si>
    <t>142550095</t>
    <phoneticPr fontId="1"/>
  </si>
  <si>
    <t>余湖　敏一</t>
    <phoneticPr fontId="2"/>
  </si>
  <si>
    <t>御影ペットホテル</t>
    <phoneticPr fontId="2"/>
  </si>
  <si>
    <t>清水町御影南２線５７－３４</t>
    <phoneticPr fontId="2"/>
  </si>
  <si>
    <t>株式会社すずらん動物病院
代表取締役栗栖亜矢佳</t>
    <rPh sb="0" eb="4">
      <t>カブシキガイシャ</t>
    </rPh>
    <rPh sb="8" eb="12">
      <t>ドウブツビョウイン</t>
    </rPh>
    <rPh sb="13" eb="15">
      <t>ダイヒョウ</t>
    </rPh>
    <rPh sb="15" eb="18">
      <t>トリシマリヤク</t>
    </rPh>
    <rPh sb="18" eb="20">
      <t>クリス</t>
    </rPh>
    <rPh sb="20" eb="23">
      <t>アヤカ</t>
    </rPh>
    <phoneticPr fontId="2"/>
  </si>
  <si>
    <t>河東郡音更町木野大通東13-4-4</t>
    <rPh sb="0" eb="3">
      <t>カトウグン</t>
    </rPh>
    <rPh sb="3" eb="6">
      <t>オトフケチョウ</t>
    </rPh>
    <rPh sb="6" eb="8">
      <t>キノ</t>
    </rPh>
    <rPh sb="8" eb="10">
      <t>オオドオリ</t>
    </rPh>
    <rPh sb="10" eb="11">
      <t>ヒガシ</t>
    </rPh>
    <phoneticPr fontId="2"/>
  </si>
  <si>
    <t>株式会社 すずらん動物病院</t>
    <rPh sb="0" eb="4">
      <t>カブシキカイシャ</t>
    </rPh>
    <rPh sb="9" eb="11">
      <t>ドウブツ</t>
    </rPh>
    <rPh sb="11" eb="13">
      <t>ビョウイン</t>
    </rPh>
    <phoneticPr fontId="2"/>
  </si>
  <si>
    <t>栗栖正伍</t>
    <rPh sb="0" eb="2">
      <t>クリス</t>
    </rPh>
    <rPh sb="2" eb="3">
      <t>タダシ</t>
    </rPh>
    <rPh sb="3" eb="4">
      <t>ゴ</t>
    </rPh>
    <phoneticPr fontId="2"/>
  </si>
  <si>
    <t>犬（３０）、猫（６）、ハムスター（５）、うさぎ（１０）、リス（５）、フェレット（５）、インコ（１０）、オウム（５）、カメ（５）</t>
    <rPh sb="0" eb="1">
      <t>イヌ</t>
    </rPh>
    <rPh sb="6" eb="7">
      <t>ネコ</t>
    </rPh>
    <phoneticPr fontId="2"/>
  </si>
  <si>
    <t>原　和樹</t>
    <phoneticPr fontId="2"/>
  </si>
  <si>
    <t>トリミングスクール　カットだワン！</t>
    <phoneticPr fontId="2"/>
  </si>
  <si>
    <t>帯広市西12条北５丁目４－１８</t>
    <phoneticPr fontId="2"/>
  </si>
  <si>
    <t>福原　慎一</t>
    <phoneticPr fontId="2"/>
  </si>
  <si>
    <t>上川郡新得町屈足幸町西３－４－５</t>
    <phoneticPr fontId="2"/>
  </si>
  <si>
    <t>LONSDALEITE KENNEL</t>
    <phoneticPr fontId="2"/>
  </si>
  <si>
    <t>犬（１）</t>
    <rPh sb="0" eb="1">
      <t>いぬ</t>
    </rPh>
    <phoneticPr fontId="22" type="Hiragana"/>
  </si>
  <si>
    <t>賀山　高</t>
    <phoneticPr fontId="2"/>
  </si>
  <si>
    <t>馬（13）</t>
    <rPh sb="0" eb="1">
      <t>ウマ</t>
    </rPh>
    <phoneticPr fontId="2"/>
  </si>
  <si>
    <t>宮田美加</t>
    <phoneticPr fontId="2"/>
  </si>
  <si>
    <t>わんこ村</t>
    <phoneticPr fontId="2"/>
  </si>
  <si>
    <t>小村　友美乃</t>
    <rPh sb="0" eb="2">
      <t>コムラ</t>
    </rPh>
    <rPh sb="3" eb="4">
      <t>トモ</t>
    </rPh>
    <rPh sb="4" eb="5">
      <t>ミ</t>
    </rPh>
    <rPh sb="5" eb="6">
      <t>ノ</t>
    </rPh>
    <phoneticPr fontId="2"/>
  </si>
  <si>
    <t>猫（５）、犬（５）、うさぎ（５）</t>
    <phoneticPr fontId="2"/>
  </si>
  <si>
    <t>JapanPetsTrading株式会社
代表取締役　都築江津子</t>
    <phoneticPr fontId="2"/>
  </si>
  <si>
    <t>JapanPetsTrading帯広店</t>
    <phoneticPr fontId="2"/>
  </si>
  <si>
    <t>帯広市東7条南16丁目2-1ジョイフルエーケー帯広店内</t>
    <phoneticPr fontId="2"/>
  </si>
  <si>
    <t>新村　亜美</t>
    <rPh sb="0" eb="2">
      <t>ニイムラ</t>
    </rPh>
    <rPh sb="3" eb="5">
      <t>アミ</t>
    </rPh>
    <phoneticPr fontId="2"/>
  </si>
  <si>
    <t>犬（14）、猫（3）</t>
    <phoneticPr fontId="2"/>
  </si>
  <si>
    <t>河東郡音更町木野大通東10丁目1-4
PROX音更店内</t>
    <rPh sb="0" eb="3">
      <t>カトウグン</t>
    </rPh>
    <rPh sb="3" eb="6">
      <t>オトフケチョウ</t>
    </rPh>
    <rPh sb="6" eb="8">
      <t>キノ</t>
    </rPh>
    <rPh sb="8" eb="10">
      <t>オオドオリ</t>
    </rPh>
    <rPh sb="10" eb="11">
      <t>ヒガシ</t>
    </rPh>
    <rPh sb="13" eb="15">
      <t>チョウメ</t>
    </rPh>
    <rPh sb="23" eb="25">
      <t>オトフケ</t>
    </rPh>
    <rPh sb="25" eb="27">
      <t>テンナイ</t>
    </rPh>
    <phoneticPr fontId="2"/>
  </si>
  <si>
    <t>佐藤　奈那</t>
    <rPh sb="0" eb="2">
      <t>サトウ</t>
    </rPh>
    <rPh sb="3" eb="5">
      <t>ナナ</t>
    </rPh>
    <phoneticPr fontId="2"/>
  </si>
  <si>
    <t>紺野智也</t>
    <phoneticPr fontId="2"/>
  </si>
  <si>
    <t>猫（4）</t>
    <phoneticPr fontId="2"/>
  </si>
  <si>
    <t>帯広市西24条南1丁目40-36</t>
    <phoneticPr fontId="2"/>
  </si>
  <si>
    <t>吉田好一</t>
    <phoneticPr fontId="2"/>
  </si>
  <si>
    <t>犬（４）、小鳥類（３０羽）</t>
    <phoneticPr fontId="2"/>
  </si>
  <si>
    <t>植木めぐみ</t>
    <rPh sb="0" eb="2">
      <t>ウエキ</t>
    </rPh>
    <phoneticPr fontId="2"/>
  </si>
  <si>
    <t>Sparkling dogs　</t>
    <phoneticPr fontId="2"/>
  </si>
  <si>
    <t>中川郡池田町字青山３０６-１</t>
    <rPh sb="0" eb="3">
      <t>ナカガワグン</t>
    </rPh>
    <rPh sb="3" eb="6">
      <t>イケダチョウ</t>
    </rPh>
    <rPh sb="6" eb="7">
      <t>アザ</t>
    </rPh>
    <rPh sb="7" eb="9">
      <t>アオヤマ</t>
    </rPh>
    <phoneticPr fontId="2"/>
  </si>
  <si>
    <t>伊藤雅春</t>
    <rPh sb="0" eb="2">
      <t>イトウ</t>
    </rPh>
    <rPh sb="2" eb="4">
      <t>マサハル</t>
    </rPh>
    <phoneticPr fontId="2"/>
  </si>
  <si>
    <t>犬（７０）、猫（４）</t>
    <rPh sb="0" eb="1">
      <t>イヌ</t>
    </rPh>
    <rPh sb="6" eb="7">
      <t>ネコ</t>
    </rPh>
    <phoneticPr fontId="2"/>
  </si>
  <si>
    <t>高村　壽</t>
    <phoneticPr fontId="2"/>
  </si>
  <si>
    <t>高村牧場</t>
    <phoneticPr fontId="2"/>
  </si>
  <si>
    <t>乗馬：4頭（ポニー、アラブ）、ふれあい：35頭</t>
    <rPh sb="1" eb="2">
      <t>ウマ</t>
    </rPh>
    <phoneticPr fontId="2"/>
  </si>
  <si>
    <t>Smile Share株式会社
代表取締役　市川　宰</t>
    <phoneticPr fontId="2"/>
  </si>
  <si>
    <t>Smile Share株式会社</t>
    <phoneticPr fontId="2"/>
  </si>
  <si>
    <t>河東郡音更町木野大通東12丁目2-12</t>
    <phoneticPr fontId="2"/>
  </si>
  <si>
    <t>犬（15）、猫（20）</t>
    <phoneticPr fontId="2"/>
  </si>
  <si>
    <t>犬猫（計10）</t>
    <phoneticPr fontId="2"/>
  </si>
  <si>
    <t>井岡　心</t>
    <phoneticPr fontId="2"/>
  </si>
  <si>
    <t>馬（３）</t>
    <rPh sb="0" eb="1">
      <t>ウマ</t>
    </rPh>
    <phoneticPr fontId="2"/>
  </si>
  <si>
    <t>遠藤　雅典</t>
    <phoneticPr fontId="2"/>
  </si>
  <si>
    <t>帯広市西20条南5丁目30－5</t>
    <phoneticPr fontId="2"/>
  </si>
  <si>
    <t>犬猫（12）</t>
    <rPh sb="0" eb="2">
      <t>イヌネコ</t>
    </rPh>
    <phoneticPr fontId="2"/>
  </si>
  <si>
    <t>帯広市大空町3丁目6-6</t>
    <phoneticPr fontId="2"/>
  </si>
  <si>
    <t>Petit Friend</t>
    <phoneticPr fontId="2"/>
  </si>
  <si>
    <t>犬猫（５）、インコ（２）</t>
    <phoneticPr fontId="2"/>
  </si>
  <si>
    <t>Jupiter株式会社
代表取締役　相馬夏織</t>
    <rPh sb="7" eb="11">
      <t>カブシキガイシャ</t>
    </rPh>
    <rPh sb="12" eb="17">
      <t>ダイヒョウトリシマリヤク</t>
    </rPh>
    <rPh sb="18" eb="20">
      <t>ソウマ</t>
    </rPh>
    <rPh sb="20" eb="22">
      <t>カオリ</t>
    </rPh>
    <phoneticPr fontId="2"/>
  </si>
  <si>
    <t>帯広市西22条南1-8-9</t>
    <rPh sb="0" eb="3">
      <t>オビヒロシ</t>
    </rPh>
    <rPh sb="3" eb="4">
      <t>ニシ</t>
    </rPh>
    <rPh sb="6" eb="7">
      <t>ジョウ</t>
    </rPh>
    <rPh sb="7" eb="8">
      <t>ミナミ</t>
    </rPh>
    <phoneticPr fontId="2"/>
  </si>
  <si>
    <t>わんわん保育園　フェアリーテイル</t>
    <rPh sb="4" eb="7">
      <t>ホイクエン</t>
    </rPh>
    <phoneticPr fontId="2"/>
  </si>
  <si>
    <t>相馬夏織</t>
    <rPh sb="0" eb="2">
      <t>ソウマ</t>
    </rPh>
    <rPh sb="2" eb="4">
      <t>カオリ</t>
    </rPh>
    <phoneticPr fontId="2"/>
  </si>
  <si>
    <t>犬（５）　うち繁殖（４）</t>
    <rPh sb="0" eb="1">
      <t>イヌ</t>
    </rPh>
    <rPh sb="7" eb="9">
      <t>ハンショク</t>
    </rPh>
    <phoneticPr fontId="2"/>
  </si>
  <si>
    <t>髙瀬　景子</t>
    <rPh sb="0" eb="2">
      <t>タカセ</t>
    </rPh>
    <rPh sb="3" eb="5">
      <t>ケイコ</t>
    </rPh>
    <phoneticPr fontId="2"/>
  </si>
  <si>
    <t>河東郡音更町字東和西1線68番地</t>
    <rPh sb="0" eb="3">
      <t>カトウグン</t>
    </rPh>
    <rPh sb="3" eb="6">
      <t>オトフケチョウ</t>
    </rPh>
    <rPh sb="6" eb="7">
      <t>アザ</t>
    </rPh>
    <rPh sb="7" eb="9">
      <t>トウワ</t>
    </rPh>
    <rPh sb="9" eb="10">
      <t>ニシ</t>
    </rPh>
    <rPh sb="11" eb="12">
      <t>セン</t>
    </rPh>
    <rPh sb="14" eb="16">
      <t>バンチ</t>
    </rPh>
    <phoneticPr fontId="2"/>
  </si>
  <si>
    <t>Ruby labo</t>
    <phoneticPr fontId="2"/>
  </si>
  <si>
    <t>髙瀬景子</t>
    <rPh sb="0" eb="4">
      <t>タカセケイコ</t>
    </rPh>
    <phoneticPr fontId="2"/>
  </si>
  <si>
    <t>猫（2）</t>
    <rPh sb="0" eb="1">
      <t>ネコ</t>
    </rPh>
    <phoneticPr fontId="2"/>
  </si>
  <si>
    <t>西川　汐音</t>
    <rPh sb="0" eb="2">
      <t>ニシカワ</t>
    </rPh>
    <rPh sb="3" eb="5">
      <t>シオン</t>
    </rPh>
    <phoneticPr fontId="2"/>
  </si>
  <si>
    <t>犬屋BowWow</t>
    <rPh sb="0" eb="2">
      <t>イヌヤ</t>
    </rPh>
    <phoneticPr fontId="2"/>
  </si>
  <si>
    <t>帯広市西16条南6丁目5番6号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rPh sb="12" eb="13">
      <t>バン</t>
    </rPh>
    <rPh sb="14" eb="15">
      <t>ゴウ</t>
    </rPh>
    <phoneticPr fontId="2"/>
  </si>
  <si>
    <t>犬（13）</t>
    <rPh sb="0" eb="1">
      <t>イヌ</t>
    </rPh>
    <phoneticPr fontId="2"/>
  </si>
  <si>
    <t>株式会社ケン＆１
代表取締役　西廼賢介</t>
    <rPh sb="0" eb="4">
      <t>カブシキガイシャ</t>
    </rPh>
    <rPh sb="9" eb="14">
      <t>ダイヒョウトリシマリヤク</t>
    </rPh>
    <rPh sb="15" eb="19">
      <t>ニシノケンスケ</t>
    </rPh>
    <phoneticPr fontId="2"/>
  </si>
  <si>
    <t>ディスワン稲田店</t>
    <rPh sb="5" eb="8">
      <t>イナダテン</t>
    </rPh>
    <phoneticPr fontId="2"/>
  </si>
  <si>
    <t>帯広市稲田店南9線西9-1 DCM稲田店内</t>
    <rPh sb="0" eb="3">
      <t>オビヒロシ</t>
    </rPh>
    <rPh sb="3" eb="5">
      <t>イナダ</t>
    </rPh>
    <rPh sb="5" eb="6">
      <t>テン</t>
    </rPh>
    <rPh sb="6" eb="7">
      <t>ミナミ</t>
    </rPh>
    <rPh sb="8" eb="9">
      <t>セン</t>
    </rPh>
    <rPh sb="9" eb="10">
      <t>ニシ</t>
    </rPh>
    <rPh sb="17" eb="19">
      <t>イナダ</t>
    </rPh>
    <rPh sb="19" eb="21">
      <t>テンナイ</t>
    </rPh>
    <phoneticPr fontId="2"/>
  </si>
  <si>
    <t>山下めぐみ</t>
    <rPh sb="0" eb="2">
      <t>ヤマシタ</t>
    </rPh>
    <phoneticPr fontId="2"/>
  </si>
  <si>
    <t>犬（8）猫（3）うさぎ（6）ハムスター（60）</t>
    <rPh sb="0" eb="1">
      <t>イヌ</t>
    </rPh>
    <rPh sb="4" eb="5">
      <t>ネコ</t>
    </rPh>
    <phoneticPr fontId="2"/>
  </si>
  <si>
    <t>高橋　悠理亜</t>
    <rPh sb="0" eb="2">
      <t>タカハシ</t>
    </rPh>
    <rPh sb="3" eb="6">
      <t>ユリア</t>
    </rPh>
    <phoneticPr fontId="2"/>
  </si>
  <si>
    <t>北海道足寄郡足寄町中矢426-11</t>
    <rPh sb="0" eb="11">
      <t>ホッカイドウアショログンアショロチョウナカヤ</t>
    </rPh>
    <phoneticPr fontId="2"/>
  </si>
  <si>
    <t>柴の郷</t>
    <rPh sb="0" eb="1">
      <t>シバ</t>
    </rPh>
    <rPh sb="2" eb="3">
      <t>サト</t>
    </rPh>
    <phoneticPr fontId="2"/>
  </si>
  <si>
    <t>犬(20)　猫(7)</t>
    <rPh sb="0" eb="1">
      <t>イヌ</t>
    </rPh>
    <rPh sb="6" eb="7">
      <t>ネコ</t>
    </rPh>
    <phoneticPr fontId="2"/>
  </si>
  <si>
    <t>長内　香</t>
    <rPh sb="0" eb="2">
      <t>オサナイ</t>
    </rPh>
    <rPh sb="3" eb="4">
      <t>カオリ</t>
    </rPh>
    <phoneticPr fontId="2"/>
  </si>
  <si>
    <t>北海道帯広市西14条南33丁目2-2</t>
    <rPh sb="0" eb="7">
      <t>ホッカイドウオビヒロシニシ</t>
    </rPh>
    <rPh sb="9" eb="10">
      <t>ジョウ</t>
    </rPh>
    <rPh sb="10" eb="11">
      <t>ミナミ</t>
    </rPh>
    <rPh sb="13" eb="15">
      <t>チョウメ</t>
    </rPh>
    <phoneticPr fontId="2"/>
  </si>
  <si>
    <t>グルーミングサロン　とことこ</t>
    <phoneticPr fontId="2"/>
  </si>
  <si>
    <t>犬（５）　猫（１）</t>
    <rPh sb="0" eb="1">
      <t>イヌ</t>
    </rPh>
    <rPh sb="5" eb="6">
      <t>ネコ</t>
    </rPh>
    <phoneticPr fontId="2"/>
  </si>
  <si>
    <t>大坂　妹美</t>
    <rPh sb="0" eb="2">
      <t>オオサカ</t>
    </rPh>
    <rPh sb="3" eb="5">
      <t>マイミ</t>
    </rPh>
    <phoneticPr fontId="2"/>
  </si>
  <si>
    <t>北海道帯広市川西町西２線57-54</t>
    <rPh sb="0" eb="6">
      <t>ホッカイドウオビヒロシ</t>
    </rPh>
    <rPh sb="6" eb="10">
      <t>カワニシチョウニシ</t>
    </rPh>
    <rPh sb="11" eb="12">
      <t>セン</t>
    </rPh>
    <phoneticPr fontId="2"/>
  </si>
  <si>
    <t>DOGHOUSE BLANCO</t>
    <phoneticPr fontId="2"/>
  </si>
  <si>
    <t>佐竹　知子</t>
    <rPh sb="0" eb="2">
      <t>サタケ</t>
    </rPh>
    <rPh sb="3" eb="5">
      <t>トモコ</t>
    </rPh>
    <phoneticPr fontId="2"/>
  </si>
  <si>
    <t>ペットサロン　FIRST</t>
    <phoneticPr fontId="2"/>
  </si>
  <si>
    <t>北海道帯広市西20条南5丁目36番地13</t>
    <rPh sb="0" eb="6">
      <t>ホッカイドウオビヒロシ</t>
    </rPh>
    <rPh sb="6" eb="7">
      <t>ニシ</t>
    </rPh>
    <rPh sb="9" eb="10">
      <t>ジョウ</t>
    </rPh>
    <rPh sb="10" eb="11">
      <t>ミナミ</t>
    </rPh>
    <rPh sb="12" eb="14">
      <t>チョウメ</t>
    </rPh>
    <rPh sb="16" eb="18">
      <t>バンチ</t>
    </rPh>
    <phoneticPr fontId="2"/>
  </si>
  <si>
    <t>犬(4)　猫(2)</t>
    <rPh sb="0" eb="1">
      <t>イヌ</t>
    </rPh>
    <rPh sb="5" eb="6">
      <t>ネコ</t>
    </rPh>
    <phoneticPr fontId="2"/>
  </si>
  <si>
    <t>菅原　亮太</t>
    <rPh sb="0" eb="2">
      <t>スガワラ</t>
    </rPh>
    <rPh sb="3" eb="5">
      <t>リョウタ</t>
    </rPh>
    <phoneticPr fontId="2"/>
  </si>
  <si>
    <t>ペットシッターENNA</t>
    <phoneticPr fontId="2"/>
  </si>
  <si>
    <t>北海道帯広市西21条南4丁目34-45</t>
    <rPh sb="0" eb="3">
      <t>ホッカイドウ</t>
    </rPh>
    <rPh sb="3" eb="6">
      <t>オビヒロシ</t>
    </rPh>
    <rPh sb="6" eb="7">
      <t>ニシ</t>
    </rPh>
    <rPh sb="9" eb="10">
      <t>ジョウ</t>
    </rPh>
    <rPh sb="10" eb="11">
      <t>ミナミ</t>
    </rPh>
    <rPh sb="12" eb="14">
      <t>チョウメ</t>
    </rPh>
    <phoneticPr fontId="2"/>
  </si>
  <si>
    <t>犬、猫、小動物、小型鳥類</t>
    <rPh sb="0" eb="1">
      <t>イヌ</t>
    </rPh>
    <rPh sb="2" eb="3">
      <t>ネコ</t>
    </rPh>
    <rPh sb="4" eb="7">
      <t>ショウドウブツ</t>
    </rPh>
    <rPh sb="8" eb="10">
      <t>コガタ</t>
    </rPh>
    <rPh sb="10" eb="12">
      <t>チョウルイ</t>
    </rPh>
    <phoneticPr fontId="2"/>
  </si>
  <si>
    <t>及川　早苗</t>
    <rPh sb="0" eb="2">
      <t>オイカワ</t>
    </rPh>
    <rPh sb="3" eb="5">
      <t>サナエ</t>
    </rPh>
    <phoneticPr fontId="2"/>
  </si>
  <si>
    <t>北海道帯広市西17条南4丁目34-3</t>
    <rPh sb="0" eb="6">
      <t>ホッカイドウオビヒロシ</t>
    </rPh>
    <rPh sb="6" eb="7">
      <t>ニシ</t>
    </rPh>
    <rPh sb="9" eb="10">
      <t>ジョウ</t>
    </rPh>
    <rPh sb="10" eb="11">
      <t>ミナミ</t>
    </rPh>
    <rPh sb="12" eb="14">
      <t>チョウメ</t>
    </rPh>
    <phoneticPr fontId="2"/>
  </si>
  <si>
    <t>伽羅</t>
    <rPh sb="0" eb="2">
      <t>キャラ</t>
    </rPh>
    <phoneticPr fontId="2"/>
  </si>
  <si>
    <t>今野　可奈</t>
    <rPh sb="0" eb="2">
      <t>コンノ</t>
    </rPh>
    <rPh sb="3" eb="5">
      <t>カナ</t>
    </rPh>
    <phoneticPr fontId="2"/>
  </si>
  <si>
    <t>北海道足寄郡陸別町字陸別東2条2丁目6-2</t>
    <rPh sb="0" eb="13">
      <t>ホッカイドウアショログンリクベツチョウアザリクベツヒガシ</t>
    </rPh>
    <rPh sb="14" eb="15">
      <t>ジョウ</t>
    </rPh>
    <rPh sb="16" eb="18">
      <t>チョウメ</t>
    </rPh>
    <phoneticPr fontId="2"/>
  </si>
  <si>
    <t>株式会社トーシン　
代表取締役　佐藤誠吾</t>
    <rPh sb="0" eb="4">
      <t>カブシキガイシャ</t>
    </rPh>
    <rPh sb="10" eb="12">
      <t>ダイヒョウ</t>
    </rPh>
    <rPh sb="12" eb="15">
      <t>トリシマリヤク</t>
    </rPh>
    <rPh sb="16" eb="18">
      <t>サトウ</t>
    </rPh>
    <rPh sb="18" eb="20">
      <t>セイゴ</t>
    </rPh>
    <phoneticPr fontId="2"/>
  </si>
  <si>
    <t>帯広市西１８条南５丁目５３－２０　ヴィラヒエイA　201</t>
  </si>
  <si>
    <t>犬、猫</t>
    <rPh sb="0" eb="1">
      <t>イヌ</t>
    </rPh>
    <rPh sb="2" eb="3">
      <t>ネコ</t>
    </rPh>
    <phoneticPr fontId="21"/>
  </si>
  <si>
    <t>保管</t>
    <rPh sb="0" eb="2">
      <t>ホカン</t>
    </rPh>
    <phoneticPr fontId="21"/>
  </si>
  <si>
    <t>帯広市西５条南４０丁目１番６号</t>
  </si>
  <si>
    <t>犬（８）、猫（８）、うさぎ（２）、インコ（５）、イグアナ（１）、ヘビ（１）</t>
    <rPh sb="0" eb="1">
      <t>イヌ</t>
    </rPh>
    <rPh sb="5" eb="6">
      <t>ネコ</t>
    </rPh>
    <phoneticPr fontId="21"/>
  </si>
  <si>
    <t>名波幸子</t>
    <rPh sb="0" eb="2">
      <t>ナナミ</t>
    </rPh>
    <rPh sb="2" eb="4">
      <t>サチコ</t>
    </rPh>
    <phoneticPr fontId="2"/>
  </si>
  <si>
    <t>ペットハウス　リヨ・ドール</t>
    <phoneticPr fontId="2"/>
  </si>
  <si>
    <t>帯広市東３条南６丁目２</t>
    <rPh sb="0" eb="3">
      <t>オビヒロシ</t>
    </rPh>
    <rPh sb="3" eb="4">
      <t>ヒガシ</t>
    </rPh>
    <rPh sb="5" eb="6">
      <t>ジョウ</t>
    </rPh>
    <rPh sb="6" eb="7">
      <t>ミナミ</t>
    </rPh>
    <rPh sb="8" eb="10">
      <t>チョウメ</t>
    </rPh>
    <phoneticPr fontId="2"/>
  </si>
  <si>
    <t>犬(4)、猫</t>
    <rPh sb="0" eb="1">
      <t>イヌ</t>
    </rPh>
    <rPh sb="5" eb="6">
      <t>ネコ</t>
    </rPh>
    <phoneticPr fontId="2"/>
  </si>
  <si>
    <t>有限会社ＨＥＥＬ　代表取締役　坂本裕之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サカモト</t>
    </rPh>
    <rPh sb="17" eb="19">
      <t>ヒロユキ</t>
    </rPh>
    <phoneticPr fontId="2"/>
  </si>
  <si>
    <t>ＨＥＥＬ（ヒール）</t>
    <phoneticPr fontId="2"/>
  </si>
  <si>
    <t>帯広市西１４条南３５丁目１－１２</t>
    <rPh sb="0" eb="3">
      <t>オビヒロシ</t>
    </rPh>
    <rPh sb="3" eb="4">
      <t>ニシ</t>
    </rPh>
    <rPh sb="6" eb="7">
      <t>ジョウ</t>
    </rPh>
    <rPh sb="7" eb="8">
      <t>ミナミ</t>
    </rPh>
    <rPh sb="10" eb="12">
      <t>チョウメ</t>
    </rPh>
    <phoneticPr fontId="2"/>
  </si>
  <si>
    <t>坂本裕之</t>
    <rPh sb="0" eb="2">
      <t>サカモト</t>
    </rPh>
    <rPh sb="2" eb="4">
      <t>ヒロユキ</t>
    </rPh>
    <phoneticPr fontId="2"/>
  </si>
  <si>
    <t>犬猫(4)</t>
    <rPh sb="0" eb="1">
      <t>イヌ</t>
    </rPh>
    <rPh sb="1" eb="2">
      <t>ネコ</t>
    </rPh>
    <phoneticPr fontId="2"/>
  </si>
  <si>
    <t>（有）ティーワールド
代表取締役　高橋伸芳</t>
    <rPh sb="0" eb="3">
      <t>ユウ</t>
    </rPh>
    <rPh sb="11" eb="13">
      <t>ダイヒョウ</t>
    </rPh>
    <rPh sb="13" eb="16">
      <t>トリシマリヤク</t>
    </rPh>
    <rPh sb="17" eb="19">
      <t>タカハシ</t>
    </rPh>
    <rPh sb="19" eb="20">
      <t>ノブ</t>
    </rPh>
    <rPh sb="20" eb="21">
      <t>ヨシ</t>
    </rPh>
    <phoneticPr fontId="2"/>
  </si>
  <si>
    <t>プリティワンワン
イオン帯広店</t>
    <rPh sb="12" eb="14">
      <t>オビヒロ</t>
    </rPh>
    <rPh sb="14" eb="15">
      <t>テン</t>
    </rPh>
    <phoneticPr fontId="2"/>
  </si>
  <si>
    <t>帯広市西４条南２０丁目
１番地 イオン帯広店３Ｆ</t>
    <rPh sb="0" eb="3">
      <t>オビヒロシ</t>
    </rPh>
    <rPh sb="3" eb="4">
      <t>ニシ</t>
    </rPh>
    <rPh sb="5" eb="6">
      <t>ジョウ</t>
    </rPh>
    <rPh sb="6" eb="7">
      <t>ミナミ</t>
    </rPh>
    <rPh sb="9" eb="11">
      <t>チョウメ</t>
    </rPh>
    <rPh sb="13" eb="15">
      <t>バンチ</t>
    </rPh>
    <rPh sb="19" eb="21">
      <t>オビヒロ</t>
    </rPh>
    <rPh sb="21" eb="22">
      <t>テン</t>
    </rPh>
    <phoneticPr fontId="2"/>
  </si>
  <si>
    <t>宮本　匡</t>
    <rPh sb="0" eb="2">
      <t>ミヤモト</t>
    </rPh>
    <rPh sb="3" eb="4">
      <t>マサ</t>
    </rPh>
    <phoneticPr fontId="2"/>
  </si>
  <si>
    <t>犬(36)</t>
    <rPh sb="0" eb="1">
      <t>イヌ</t>
    </rPh>
    <phoneticPr fontId="2"/>
  </si>
  <si>
    <t>久田悦子</t>
    <rPh sb="0" eb="2">
      <t>ヒサダ</t>
    </rPh>
    <rPh sb="2" eb="4">
      <t>エツコ</t>
    </rPh>
    <phoneticPr fontId="2"/>
  </si>
  <si>
    <t>帯広市西１８条南３丁目１３番８号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rPh sb="13" eb="14">
      <t>バン</t>
    </rPh>
    <rPh sb="15" eb="16">
      <t>ゴウ</t>
    </rPh>
    <phoneticPr fontId="2"/>
  </si>
  <si>
    <t>Ｈ．Ｋ．Ｄヒサダソー</t>
    <phoneticPr fontId="2"/>
  </si>
  <si>
    <t>犬(28)</t>
    <rPh sb="0" eb="1">
      <t>イヌ</t>
    </rPh>
    <phoneticPr fontId="2"/>
  </si>
  <si>
    <t>安田英子</t>
    <rPh sb="0" eb="2">
      <t>ヤスダ</t>
    </rPh>
    <rPh sb="2" eb="4">
      <t>エイコ</t>
    </rPh>
    <phoneticPr fontId="2"/>
  </si>
  <si>
    <t>帯広市西２５条南３丁目２９番２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rPh sb="13" eb="14">
      <t>バン</t>
    </rPh>
    <phoneticPr fontId="2"/>
  </si>
  <si>
    <t>ＳＰＲＩＮＧ　ＦＩＥＬＤ</t>
    <phoneticPr fontId="2"/>
  </si>
  <si>
    <t>犬(44)</t>
    <rPh sb="0" eb="1">
      <t>イヌ</t>
    </rPh>
    <phoneticPr fontId="2"/>
  </si>
  <si>
    <t>奥山直美</t>
    <rPh sb="0" eb="2">
      <t>オクヤマ</t>
    </rPh>
    <rPh sb="2" eb="4">
      <t>ナオミ</t>
    </rPh>
    <phoneticPr fontId="2"/>
  </si>
  <si>
    <t>芽室町西士狩北８線２４－１５</t>
    <rPh sb="0" eb="3">
      <t>メムロチョウ</t>
    </rPh>
    <rPh sb="3" eb="4">
      <t>ニシ</t>
    </rPh>
    <rPh sb="4" eb="5">
      <t>シ</t>
    </rPh>
    <rPh sb="5" eb="6">
      <t>カリ</t>
    </rPh>
    <rPh sb="6" eb="7">
      <t>キタ</t>
    </rPh>
    <rPh sb="8" eb="9">
      <t>セン</t>
    </rPh>
    <phoneticPr fontId="2"/>
  </si>
  <si>
    <t>奥山ドッグトレーニング</t>
    <rPh sb="0" eb="2">
      <t>オクヤマ</t>
    </rPh>
    <phoneticPr fontId="2"/>
  </si>
  <si>
    <t>今野美智栄</t>
    <rPh sb="0" eb="2">
      <t>コンノ</t>
    </rPh>
    <rPh sb="2" eb="4">
      <t>ミチ</t>
    </rPh>
    <rPh sb="4" eb="5">
      <t>エイ</t>
    </rPh>
    <phoneticPr fontId="2"/>
  </si>
  <si>
    <t>帯広市南の森西4丁目1-5</t>
    <rPh sb="0" eb="3">
      <t>オビヒロシ</t>
    </rPh>
    <rPh sb="3" eb="4">
      <t>ミナミ</t>
    </rPh>
    <rPh sb="5" eb="7">
      <t>モリニシ</t>
    </rPh>
    <rPh sb="8" eb="10">
      <t>チョウメ</t>
    </rPh>
    <phoneticPr fontId="2"/>
  </si>
  <si>
    <t>はっぴいワン</t>
    <phoneticPr fontId="2"/>
  </si>
  <si>
    <t>犬(5)、猫(5)、ウサギ(2)</t>
    <rPh sb="0" eb="1">
      <t>イヌ</t>
    </rPh>
    <rPh sb="5" eb="6">
      <t>ネコ</t>
    </rPh>
    <phoneticPr fontId="2"/>
  </si>
  <si>
    <t>（有）菊一アグリサービス
代表取締役　菊一　三四二</t>
    <rPh sb="0" eb="3">
      <t>ユウ</t>
    </rPh>
    <rPh sb="3" eb="4">
      <t>キク</t>
    </rPh>
    <rPh sb="4" eb="5">
      <t>イチ</t>
    </rPh>
    <rPh sb="13" eb="15">
      <t>ダイヒョウ</t>
    </rPh>
    <rPh sb="15" eb="18">
      <t>トリシマリヤク</t>
    </rPh>
    <rPh sb="19" eb="20">
      <t>キク</t>
    </rPh>
    <rPh sb="20" eb="21">
      <t>イチ</t>
    </rPh>
    <rPh sb="22" eb="23">
      <t>サン</t>
    </rPh>
    <rPh sb="23" eb="24">
      <t>ヨン</t>
    </rPh>
    <rPh sb="24" eb="25">
      <t>ニ</t>
    </rPh>
    <phoneticPr fontId="2"/>
  </si>
  <si>
    <t>清水町字清水第４線６３－２０</t>
    <rPh sb="0" eb="3">
      <t>シミズチョウ</t>
    </rPh>
    <rPh sb="3" eb="4">
      <t>アザ</t>
    </rPh>
    <rPh sb="4" eb="6">
      <t>シミズ</t>
    </rPh>
    <rPh sb="6" eb="7">
      <t>ダイ</t>
    </rPh>
    <rPh sb="8" eb="9">
      <t>セン</t>
    </rPh>
    <phoneticPr fontId="2"/>
  </si>
  <si>
    <t>有限会社　菊一アグリサービス</t>
    <rPh sb="0" eb="2">
      <t>ユウゲン</t>
    </rPh>
    <rPh sb="2" eb="4">
      <t>カイシャ</t>
    </rPh>
    <rPh sb="5" eb="6">
      <t>キク</t>
    </rPh>
    <rPh sb="6" eb="7">
      <t>イチ</t>
    </rPh>
    <phoneticPr fontId="2"/>
  </si>
  <si>
    <t>菊一　三四二</t>
    <rPh sb="0" eb="1">
      <t>キク</t>
    </rPh>
    <rPh sb="1" eb="2">
      <t>イチ</t>
    </rPh>
    <rPh sb="3" eb="4">
      <t>サン</t>
    </rPh>
    <rPh sb="4" eb="5">
      <t>ヨン</t>
    </rPh>
    <rPh sb="5" eb="6">
      <t>ニ</t>
    </rPh>
    <phoneticPr fontId="2"/>
  </si>
  <si>
    <t>犬、猫(10)</t>
    <rPh sb="0" eb="1">
      <t>イヌ</t>
    </rPh>
    <rPh sb="2" eb="3">
      <t>ネコ</t>
    </rPh>
    <phoneticPr fontId="2"/>
  </si>
  <si>
    <t>安土隆之</t>
    <rPh sb="0" eb="1">
      <t>アン</t>
    </rPh>
    <rPh sb="1" eb="2">
      <t>ド</t>
    </rPh>
    <rPh sb="2" eb="4">
      <t>タカユキ</t>
    </rPh>
    <phoneticPr fontId="2"/>
  </si>
  <si>
    <t>帯広市西17条南31丁目4－10</t>
    <rPh sb="0" eb="3">
      <t>オビヒロシ</t>
    </rPh>
    <rPh sb="3" eb="4">
      <t>ニシ</t>
    </rPh>
    <rPh sb="6" eb="7">
      <t>ジョウ</t>
    </rPh>
    <rPh sb="7" eb="8">
      <t>ミナミ</t>
    </rPh>
    <rPh sb="10" eb="12">
      <t>チョウメ</t>
    </rPh>
    <phoneticPr fontId="2"/>
  </si>
  <si>
    <t>アニマ・タカ犬舎</t>
    <rPh sb="6" eb="8">
      <t>ケンシャ</t>
    </rPh>
    <phoneticPr fontId="2"/>
  </si>
  <si>
    <t>石子あけみ</t>
    <rPh sb="0" eb="2">
      <t>イシコ</t>
    </rPh>
    <phoneticPr fontId="2"/>
  </si>
  <si>
    <t>犬の美容室WAN'S</t>
    <rPh sb="0" eb="1">
      <t>イヌ</t>
    </rPh>
    <rPh sb="2" eb="5">
      <t>ビヨウシツ</t>
    </rPh>
    <phoneticPr fontId="2"/>
  </si>
  <si>
    <t>帯広市西１５条南１５丁目８－２</t>
    <rPh sb="0" eb="3">
      <t>オビヒロシ</t>
    </rPh>
    <rPh sb="3" eb="4">
      <t>ニシ</t>
    </rPh>
    <rPh sb="6" eb="7">
      <t>ジョウ</t>
    </rPh>
    <rPh sb="7" eb="8">
      <t>ミナミ</t>
    </rPh>
    <rPh sb="10" eb="12">
      <t>チョウメ</t>
    </rPh>
    <phoneticPr fontId="2"/>
  </si>
  <si>
    <t>村中孝幸</t>
    <rPh sb="0" eb="2">
      <t>ムラナカ</t>
    </rPh>
    <rPh sb="2" eb="4">
      <t>タカユキ</t>
    </rPh>
    <phoneticPr fontId="2"/>
  </si>
  <si>
    <t>帯広市東１条南３０丁目１－１２</t>
    <rPh sb="0" eb="3">
      <t>オビヒロシ</t>
    </rPh>
    <rPh sb="3" eb="4">
      <t>ヒガシ</t>
    </rPh>
    <rPh sb="5" eb="6">
      <t>ジョウ</t>
    </rPh>
    <rPh sb="6" eb="7">
      <t>ミナミ</t>
    </rPh>
    <rPh sb="9" eb="11">
      <t>チョウメ</t>
    </rPh>
    <phoneticPr fontId="2"/>
  </si>
  <si>
    <t>ドッグライフファクトリー</t>
    <phoneticPr fontId="2"/>
  </si>
  <si>
    <t>水谷久子</t>
    <rPh sb="0" eb="2">
      <t>ミズタニ</t>
    </rPh>
    <rPh sb="2" eb="4">
      <t>ヒサコ</t>
    </rPh>
    <phoneticPr fontId="2"/>
  </si>
  <si>
    <t>帯広市西２１条南４丁目１３－１９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phoneticPr fontId="2"/>
  </si>
  <si>
    <t>フランボワーズ</t>
    <phoneticPr fontId="2"/>
  </si>
  <si>
    <t>水谷めぐみ</t>
    <rPh sb="0" eb="2">
      <t>ミズタニ</t>
    </rPh>
    <phoneticPr fontId="2"/>
  </si>
  <si>
    <t>犬(85)</t>
    <rPh sb="0" eb="1">
      <t>イヌ</t>
    </rPh>
    <phoneticPr fontId="2"/>
  </si>
  <si>
    <t>帯広市長　米沢則寿</t>
    <rPh sb="0" eb="2">
      <t>オビヒロ</t>
    </rPh>
    <rPh sb="2" eb="4">
      <t>シチョウ</t>
    </rPh>
    <rPh sb="5" eb="7">
      <t>ヨネザワ</t>
    </rPh>
    <rPh sb="7" eb="8">
      <t>ノリ</t>
    </rPh>
    <rPh sb="8" eb="9">
      <t>トシ</t>
    </rPh>
    <phoneticPr fontId="2"/>
  </si>
  <si>
    <t>帯広市動物園</t>
    <rPh sb="0" eb="3">
      <t>オビヒロシ</t>
    </rPh>
    <rPh sb="3" eb="6">
      <t>ドウブツエン</t>
    </rPh>
    <phoneticPr fontId="2"/>
  </si>
  <si>
    <t>帯広市緑ヶ丘２番地</t>
    <rPh sb="0" eb="3">
      <t>オビヒロシ</t>
    </rPh>
    <rPh sb="3" eb="6">
      <t>ミドリガオカ</t>
    </rPh>
    <rPh sb="7" eb="9">
      <t>バンチ</t>
    </rPh>
    <phoneticPr fontId="2"/>
  </si>
  <si>
    <t>杉本美紀</t>
    <rPh sb="0" eb="2">
      <t>スギモト</t>
    </rPh>
    <rPh sb="2" eb="4">
      <t>ミキ</t>
    </rPh>
    <phoneticPr fontId="2"/>
  </si>
  <si>
    <t>哺乳類２７種（１３９）鳥類４２種（２５６）爬虫類２種（７）</t>
    <rPh sb="0" eb="3">
      <t>ホニュウルイ</t>
    </rPh>
    <rPh sb="5" eb="6">
      <t>シュ</t>
    </rPh>
    <rPh sb="11" eb="13">
      <t>チョウルイ</t>
    </rPh>
    <rPh sb="15" eb="16">
      <t>シュ</t>
    </rPh>
    <rPh sb="21" eb="24">
      <t>ハチュウルイ</t>
    </rPh>
    <rPh sb="25" eb="26">
      <t>シュ</t>
    </rPh>
    <phoneticPr fontId="2"/>
  </si>
  <si>
    <t>株式会社　花畑牧場
代表取締役　田中義剛</t>
    <rPh sb="0" eb="4">
      <t>カブシキガイシャ</t>
    </rPh>
    <rPh sb="5" eb="7">
      <t>ハナバタケ</t>
    </rPh>
    <rPh sb="7" eb="9">
      <t>ボクジョウ</t>
    </rPh>
    <rPh sb="10" eb="12">
      <t>ダイヒョウ</t>
    </rPh>
    <rPh sb="12" eb="15">
      <t>トリシマリヤク</t>
    </rPh>
    <rPh sb="16" eb="18">
      <t>タナカ</t>
    </rPh>
    <rPh sb="18" eb="19">
      <t>ヨシ</t>
    </rPh>
    <rPh sb="19" eb="20">
      <t>タケ</t>
    </rPh>
    <phoneticPr fontId="2"/>
  </si>
  <si>
    <t>中札内村元札内東４線311-6</t>
    <rPh sb="0" eb="4">
      <t>ナカサツナイムラ</t>
    </rPh>
    <rPh sb="4" eb="5">
      <t>モト</t>
    </rPh>
    <rPh sb="5" eb="7">
      <t>サツナイ</t>
    </rPh>
    <rPh sb="7" eb="8">
      <t>ヒガシ</t>
    </rPh>
    <rPh sb="9" eb="10">
      <t>セン</t>
    </rPh>
    <phoneticPr fontId="2"/>
  </si>
  <si>
    <t>株式会社　花畑牧場</t>
    <rPh sb="0" eb="4">
      <t>カブシキガイシャ</t>
    </rPh>
    <rPh sb="5" eb="7">
      <t>ハナバタケ</t>
    </rPh>
    <rPh sb="7" eb="9">
      <t>ボクジョウ</t>
    </rPh>
    <phoneticPr fontId="2"/>
  </si>
  <si>
    <t>玉田義寛</t>
    <rPh sb="0" eb="2">
      <t>タマダ</t>
    </rPh>
    <rPh sb="2" eb="4">
      <t>ヨシヒロ</t>
    </rPh>
    <phoneticPr fontId="2"/>
  </si>
  <si>
    <t>牛(19)馬(11)ﾛﾊﾞ(1)ﾔｷﾞ(3)ﾗﾏ(1)犬(9)</t>
    <rPh sb="0" eb="1">
      <t>ウシ</t>
    </rPh>
    <rPh sb="5" eb="6">
      <t>ウマ</t>
    </rPh>
    <rPh sb="27" eb="28">
      <t>イヌ</t>
    </rPh>
    <phoneticPr fontId="2"/>
  </si>
  <si>
    <t>加森観光株式会社　代表取締役　加森久丈</t>
    <rPh sb="0" eb="1">
      <t>カ</t>
    </rPh>
    <rPh sb="1" eb="2">
      <t>モリ</t>
    </rPh>
    <rPh sb="2" eb="4">
      <t>カンコウ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6">
      <t>カ</t>
    </rPh>
    <rPh sb="16" eb="17">
      <t>モリ</t>
    </rPh>
    <rPh sb="17" eb="18">
      <t>ヒサシ</t>
    </rPh>
    <rPh sb="18" eb="19">
      <t>タケ</t>
    </rPh>
    <phoneticPr fontId="2"/>
  </si>
  <si>
    <t>サホロリゾートベアマウンテン</t>
    <phoneticPr fontId="2"/>
  </si>
  <si>
    <t>新得町字新内西６線１５８</t>
    <rPh sb="0" eb="3">
      <t>シントクチョウ</t>
    </rPh>
    <rPh sb="3" eb="4">
      <t>アザ</t>
    </rPh>
    <rPh sb="4" eb="5">
      <t>シン</t>
    </rPh>
    <rPh sb="5" eb="6">
      <t>ナイ</t>
    </rPh>
    <rPh sb="6" eb="7">
      <t>ニシ</t>
    </rPh>
    <rPh sb="8" eb="9">
      <t>セン</t>
    </rPh>
    <phoneticPr fontId="2"/>
  </si>
  <si>
    <t>坂出勝
平澤　花羅</t>
    <rPh sb="0" eb="2">
      <t>サカイデ</t>
    </rPh>
    <rPh sb="2" eb="3">
      <t>マサル</t>
    </rPh>
    <rPh sb="4" eb="6">
      <t>ヒラサワ</t>
    </rPh>
    <rPh sb="7" eb="9">
      <t>カラ</t>
    </rPh>
    <phoneticPr fontId="2"/>
  </si>
  <si>
    <t>ヒグマ(20)</t>
    <phoneticPr fontId="2"/>
  </si>
  <si>
    <t>坂井知恵</t>
    <rPh sb="0" eb="2">
      <t>サカイ</t>
    </rPh>
    <rPh sb="2" eb="4">
      <t>トモエ</t>
    </rPh>
    <phoneticPr fontId="2"/>
  </si>
  <si>
    <t>Ｔ－Ｆａｍｉｌｙ</t>
    <phoneticPr fontId="2"/>
  </si>
  <si>
    <t>帯広市西１条南２１丁目４－１ タカシビル１Ｆ</t>
    <rPh sb="0" eb="3">
      <t>オビヒロシ</t>
    </rPh>
    <rPh sb="3" eb="4">
      <t>ニシ</t>
    </rPh>
    <rPh sb="5" eb="6">
      <t>ジョウ</t>
    </rPh>
    <rPh sb="6" eb="7">
      <t>ミナミ</t>
    </rPh>
    <rPh sb="9" eb="11">
      <t>チョウメ</t>
    </rPh>
    <phoneticPr fontId="2"/>
  </si>
  <si>
    <t>犬(6)猫(4)ｳｻｷﾞ(1)</t>
    <rPh sb="0" eb="1">
      <t>イヌ</t>
    </rPh>
    <rPh sb="4" eb="5">
      <t>ネコ</t>
    </rPh>
    <phoneticPr fontId="2"/>
  </si>
  <si>
    <t>岡部瑠奈</t>
    <rPh sb="0" eb="2">
      <t>オカベ</t>
    </rPh>
    <rPh sb="2" eb="3">
      <t>ル</t>
    </rPh>
    <rPh sb="3" eb="4">
      <t>ナ</t>
    </rPh>
    <phoneticPr fontId="2"/>
  </si>
  <si>
    <t>帯広市西２３条南４丁目３８－５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phoneticPr fontId="2"/>
  </si>
  <si>
    <t>Ｐｅｔ　Ｓａｌｏｎ　Ａ　Ｈｅａｒｔ</t>
    <phoneticPr fontId="2"/>
  </si>
  <si>
    <t>岡部祐樹</t>
    <rPh sb="0" eb="2">
      <t>オカベ</t>
    </rPh>
    <rPh sb="2" eb="4">
      <t>ユウキ</t>
    </rPh>
    <phoneticPr fontId="2"/>
  </si>
  <si>
    <t>室谷直義</t>
    <rPh sb="0" eb="2">
      <t>ムロヤ</t>
    </rPh>
    <rPh sb="2" eb="3">
      <t>ナオ</t>
    </rPh>
    <rPh sb="3" eb="4">
      <t>ヨシ</t>
    </rPh>
    <phoneticPr fontId="2"/>
  </si>
  <si>
    <t>むろや動物病院</t>
    <rPh sb="3" eb="5">
      <t>ドウブツ</t>
    </rPh>
    <rPh sb="5" eb="7">
      <t>ビョウイン</t>
    </rPh>
    <phoneticPr fontId="2"/>
  </si>
  <si>
    <t>音更町木野大通東３丁目１－１１</t>
    <rPh sb="0" eb="3">
      <t>オトフケチョウ</t>
    </rPh>
    <rPh sb="3" eb="5">
      <t>キノ</t>
    </rPh>
    <rPh sb="5" eb="7">
      <t>オオドオ</t>
    </rPh>
    <rPh sb="7" eb="8">
      <t>ヒガシ</t>
    </rPh>
    <rPh sb="9" eb="11">
      <t>チョウメ</t>
    </rPh>
    <phoneticPr fontId="2"/>
  </si>
  <si>
    <t>西野満里絵</t>
    <rPh sb="0" eb="2">
      <t>ニシノ</t>
    </rPh>
    <rPh sb="2" eb="3">
      <t>マン</t>
    </rPh>
    <rPh sb="3" eb="5">
      <t>リエ</t>
    </rPh>
    <phoneticPr fontId="2"/>
  </si>
  <si>
    <t>鹿追町長　喜井知己</t>
    <rPh sb="0" eb="3">
      <t>シカオイチョウ</t>
    </rPh>
    <rPh sb="3" eb="4">
      <t>チョウ</t>
    </rPh>
    <phoneticPr fontId="2"/>
  </si>
  <si>
    <t>鹿追町ライディングパーク</t>
    <rPh sb="0" eb="2">
      <t>シカオイ</t>
    </rPh>
    <rPh sb="2" eb="3">
      <t>チョウ</t>
    </rPh>
    <phoneticPr fontId="2"/>
  </si>
  <si>
    <t>鹿追町瓜幕西３丁目１</t>
    <rPh sb="0" eb="3">
      <t>シカオイチョウ</t>
    </rPh>
    <rPh sb="3" eb="4">
      <t>ウリ</t>
    </rPh>
    <rPh sb="4" eb="5">
      <t>マク</t>
    </rPh>
    <rPh sb="5" eb="6">
      <t>ニシ</t>
    </rPh>
    <rPh sb="7" eb="9">
      <t>チョウメ</t>
    </rPh>
    <phoneticPr fontId="2"/>
  </si>
  <si>
    <t>沖　浩充</t>
    <rPh sb="0" eb="1">
      <t>オキ</t>
    </rPh>
    <rPh sb="2" eb="4">
      <t>ヒロミツ</t>
    </rPh>
    <phoneticPr fontId="2"/>
  </si>
  <si>
    <t>馬(10)</t>
    <rPh sb="0" eb="1">
      <t>ウマ</t>
    </rPh>
    <phoneticPr fontId="2"/>
  </si>
  <si>
    <t>安永美登里</t>
    <rPh sb="0" eb="2">
      <t>ヤスナガ</t>
    </rPh>
    <rPh sb="2" eb="5">
      <t>ミドリ</t>
    </rPh>
    <phoneticPr fontId="2"/>
  </si>
  <si>
    <t>ＭY　ＳＴＡＢＬＥ</t>
    <phoneticPr fontId="2"/>
  </si>
  <si>
    <t>鹿追町笹川北7-11-3</t>
    <rPh sb="0" eb="3">
      <t>シカオイチョウ</t>
    </rPh>
    <rPh sb="3" eb="5">
      <t>ササガワ</t>
    </rPh>
    <rPh sb="5" eb="6">
      <t>キタ</t>
    </rPh>
    <phoneticPr fontId="2"/>
  </si>
  <si>
    <t>馬(18)</t>
    <rPh sb="0" eb="1">
      <t>ウマ</t>
    </rPh>
    <phoneticPr fontId="2"/>
  </si>
  <si>
    <t>浅井美穂</t>
    <rPh sb="0" eb="2">
      <t>アサイ</t>
    </rPh>
    <rPh sb="2" eb="4">
      <t>ミホ</t>
    </rPh>
    <phoneticPr fontId="2"/>
  </si>
  <si>
    <t>トリミングルーム　ワンにゃん</t>
    <phoneticPr fontId="2"/>
  </si>
  <si>
    <t>幕別町札内春日町３１６</t>
    <rPh sb="0" eb="3">
      <t>マクベツチョウ</t>
    </rPh>
    <rPh sb="3" eb="5">
      <t>サツナイ</t>
    </rPh>
    <rPh sb="5" eb="8">
      <t>カスガチョウ</t>
    </rPh>
    <phoneticPr fontId="2"/>
  </si>
  <si>
    <t>犬、猫(3)</t>
    <rPh sb="0" eb="1">
      <t>イヌ</t>
    </rPh>
    <rPh sb="2" eb="3">
      <t>ネコ</t>
    </rPh>
    <phoneticPr fontId="2"/>
  </si>
  <si>
    <t>えすたま合同会社　代表社員　佐々木貴祥</t>
    <rPh sb="4" eb="6">
      <t>ゴウドウ</t>
    </rPh>
    <rPh sb="6" eb="8">
      <t>カイシャ</t>
    </rPh>
    <rPh sb="9" eb="11">
      <t>ダイヒョウ</t>
    </rPh>
    <rPh sb="11" eb="13">
      <t>シャイン</t>
    </rPh>
    <rPh sb="14" eb="17">
      <t>ササキ</t>
    </rPh>
    <rPh sb="17" eb="18">
      <t>タカ</t>
    </rPh>
    <rPh sb="18" eb="19">
      <t>ショウ</t>
    </rPh>
    <phoneticPr fontId="2"/>
  </si>
  <si>
    <t>帯広市緑ヶ丘７丁目２番地</t>
    <rPh sb="0" eb="3">
      <t>オビヒロシ</t>
    </rPh>
    <rPh sb="3" eb="6">
      <t>ミドリガオカ</t>
    </rPh>
    <rPh sb="7" eb="9">
      <t>チョウメ</t>
    </rPh>
    <rPh sb="10" eb="12">
      <t>バンチ</t>
    </rPh>
    <phoneticPr fontId="2"/>
  </si>
  <si>
    <t>あなたとペットのお店
たっかめ</t>
    <rPh sb="9" eb="10">
      <t>ミセ</t>
    </rPh>
    <phoneticPr fontId="2"/>
  </si>
  <si>
    <t>佐々木貴祥</t>
    <rPh sb="0" eb="3">
      <t>ササキ</t>
    </rPh>
    <rPh sb="3" eb="4">
      <t>タカ</t>
    </rPh>
    <rPh sb="4" eb="5">
      <t>ショウ</t>
    </rPh>
    <phoneticPr fontId="2"/>
  </si>
  <si>
    <t>チンチラ、ジャービル、モルモット（２０）、ウサギ（２）、フェレット（２）、カメ、トカゲ（２０）</t>
    <phoneticPr fontId="2"/>
  </si>
  <si>
    <t>迫川昌美</t>
    <rPh sb="0" eb="1">
      <t>サコ</t>
    </rPh>
    <rPh sb="1" eb="2">
      <t>カワ</t>
    </rPh>
    <rPh sb="2" eb="4">
      <t>マサミ</t>
    </rPh>
    <phoneticPr fontId="2"/>
  </si>
  <si>
    <t>芽室町本通南７丁目３－８</t>
    <rPh sb="0" eb="3">
      <t>メムロチョウ</t>
    </rPh>
    <rPh sb="3" eb="5">
      <t>ホンドオ</t>
    </rPh>
    <rPh sb="5" eb="6">
      <t>ミナミ</t>
    </rPh>
    <rPh sb="7" eb="9">
      <t>チョウメ</t>
    </rPh>
    <phoneticPr fontId="2"/>
  </si>
  <si>
    <t>SWEET BROWNIE　ＪＰ</t>
    <phoneticPr fontId="2"/>
  </si>
  <si>
    <t>犬（１１）</t>
    <rPh sb="0" eb="1">
      <t>イヌ</t>
    </rPh>
    <phoneticPr fontId="2"/>
  </si>
  <si>
    <t>髙木信雄</t>
    <rPh sb="0" eb="2">
      <t>タカギ</t>
    </rPh>
    <rPh sb="2" eb="4">
      <t>ノブオ</t>
    </rPh>
    <phoneticPr fontId="2"/>
  </si>
  <si>
    <t>帯広市西１３条南１４丁目２－３</t>
    <rPh sb="0" eb="3">
      <t>オビヒロシ</t>
    </rPh>
    <rPh sb="3" eb="4">
      <t>ニシ</t>
    </rPh>
    <rPh sb="6" eb="7">
      <t>ジョウ</t>
    </rPh>
    <rPh sb="7" eb="8">
      <t>ミナミ</t>
    </rPh>
    <rPh sb="10" eb="12">
      <t>チョウメ</t>
    </rPh>
    <phoneticPr fontId="2"/>
  </si>
  <si>
    <t>株式会社ボーヤ・ファーム　代表取締役　安西　浩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アンザイ</t>
    </rPh>
    <rPh sb="22" eb="23">
      <t>ヒロシ</t>
    </rPh>
    <phoneticPr fontId="2"/>
  </si>
  <si>
    <t>中川郡池田町字清見２２４番地２</t>
    <rPh sb="0" eb="3">
      <t>ナカガワグン</t>
    </rPh>
    <rPh sb="3" eb="6">
      <t>イケダチョウ</t>
    </rPh>
    <rPh sb="6" eb="7">
      <t>アザ</t>
    </rPh>
    <rPh sb="7" eb="9">
      <t>キヨミ</t>
    </rPh>
    <rPh sb="12" eb="14">
      <t>バンチ</t>
    </rPh>
    <phoneticPr fontId="2"/>
  </si>
  <si>
    <t>株式会社ボーヤ・ファーム</t>
    <rPh sb="0" eb="2">
      <t>カブシキ</t>
    </rPh>
    <rPh sb="2" eb="4">
      <t>カイシャ</t>
    </rPh>
    <phoneticPr fontId="2"/>
  </si>
  <si>
    <t>安西　浩</t>
    <rPh sb="0" eb="2">
      <t>アンザイ</t>
    </rPh>
    <rPh sb="3" eb="4">
      <t>ヒロシ</t>
    </rPh>
    <phoneticPr fontId="2"/>
  </si>
  <si>
    <t xml:space="preserve">犬（5）羊（20）
</t>
    <rPh sb="0" eb="1">
      <t>イヌ</t>
    </rPh>
    <rPh sb="4" eb="5">
      <t>ヒツジ</t>
    </rPh>
    <phoneticPr fontId="2"/>
  </si>
  <si>
    <t>藤平　彩香</t>
    <rPh sb="0" eb="2">
      <t>フジヒラ</t>
    </rPh>
    <rPh sb="3" eb="5">
      <t>アヤカ</t>
    </rPh>
    <phoneticPr fontId="2"/>
  </si>
  <si>
    <t>嶋山康子</t>
    <rPh sb="0" eb="2">
      <t>シマヤマ</t>
    </rPh>
    <rPh sb="2" eb="4">
      <t>ヤスコ</t>
    </rPh>
    <phoneticPr fontId="2"/>
  </si>
  <si>
    <t>帯広市東３条南２３丁目１９－２</t>
    <rPh sb="0" eb="3">
      <t>オビヒロシ</t>
    </rPh>
    <rPh sb="3" eb="4">
      <t>ヒガシ</t>
    </rPh>
    <rPh sb="5" eb="6">
      <t>ジョウ</t>
    </rPh>
    <rPh sb="6" eb="7">
      <t>ミナミ</t>
    </rPh>
    <rPh sb="9" eb="11">
      <t>チョウメ</t>
    </rPh>
    <phoneticPr fontId="2"/>
  </si>
  <si>
    <t>ジャンボ動物病院</t>
    <rPh sb="4" eb="6">
      <t>ドウブツ</t>
    </rPh>
    <rPh sb="6" eb="8">
      <t>ビョウイン</t>
    </rPh>
    <phoneticPr fontId="2"/>
  </si>
  <si>
    <t>森　恵子</t>
    <rPh sb="0" eb="1">
      <t>モリ</t>
    </rPh>
    <rPh sb="2" eb="4">
      <t>ケイコ</t>
    </rPh>
    <phoneticPr fontId="2"/>
  </si>
  <si>
    <t>犬・猫・ウサギ（10）、インコ（2）</t>
    <rPh sb="0" eb="1">
      <t>イヌ</t>
    </rPh>
    <rPh sb="2" eb="3">
      <t>ネコ</t>
    </rPh>
    <phoneticPr fontId="2"/>
  </si>
  <si>
    <t>栗田竜太郎</t>
    <rPh sb="0" eb="2">
      <t>クリタ</t>
    </rPh>
    <rPh sb="2" eb="3">
      <t>リュウ</t>
    </rPh>
    <rPh sb="3" eb="5">
      <t>タロウ</t>
    </rPh>
    <phoneticPr fontId="2"/>
  </si>
  <si>
    <t>上川郡清水町字清水第５線４３－６</t>
    <rPh sb="0" eb="3">
      <t>カミカワグン</t>
    </rPh>
    <rPh sb="3" eb="6">
      <t>シミズチョウ</t>
    </rPh>
    <rPh sb="6" eb="7">
      <t>アザ</t>
    </rPh>
    <rPh sb="7" eb="9">
      <t>シミズ</t>
    </rPh>
    <rPh sb="9" eb="10">
      <t>ダイ</t>
    </rPh>
    <rPh sb="11" eb="12">
      <t>セン</t>
    </rPh>
    <phoneticPr fontId="2"/>
  </si>
  <si>
    <t>Ranch　Sun　West</t>
    <phoneticPr fontId="2"/>
  </si>
  <si>
    <t>馬（２５）</t>
    <rPh sb="0" eb="1">
      <t>ウマ</t>
    </rPh>
    <phoneticPr fontId="2"/>
  </si>
  <si>
    <t>工藤安紀子</t>
    <rPh sb="0" eb="2">
      <t>クドウ</t>
    </rPh>
    <rPh sb="2" eb="5">
      <t>アキコ</t>
    </rPh>
    <phoneticPr fontId="2"/>
  </si>
  <si>
    <t>いぬとねこのおうち</t>
    <phoneticPr fontId="2"/>
  </si>
  <si>
    <t>足寄郡足寄町西町２丁目２－１８</t>
    <rPh sb="0" eb="3">
      <t>アショログン</t>
    </rPh>
    <rPh sb="3" eb="6">
      <t>アショロチョウ</t>
    </rPh>
    <rPh sb="6" eb="8">
      <t>ニシマチ</t>
    </rPh>
    <rPh sb="9" eb="11">
      <t>チョウメ</t>
    </rPh>
    <phoneticPr fontId="2"/>
  </si>
  <si>
    <t>山本早織</t>
    <rPh sb="0" eb="2">
      <t>ヤマモト</t>
    </rPh>
    <rPh sb="2" eb="4">
      <t>サオリ</t>
    </rPh>
    <phoneticPr fontId="2"/>
  </si>
  <si>
    <t>犬（４）猫（４）ウサギ（２）ハムスター（２）インコ（４）</t>
    <rPh sb="0" eb="1">
      <t>イヌ</t>
    </rPh>
    <rPh sb="4" eb="5">
      <t>ネコ</t>
    </rPh>
    <phoneticPr fontId="2"/>
  </si>
  <si>
    <t>松岡江美子</t>
    <rPh sb="0" eb="2">
      <t>マツオカ</t>
    </rPh>
    <rPh sb="2" eb="5">
      <t>エミコ</t>
    </rPh>
    <phoneticPr fontId="2"/>
  </si>
  <si>
    <t>Dear　Puppy</t>
    <phoneticPr fontId="2"/>
  </si>
  <si>
    <t>帯広市東５条南４丁目１－２２</t>
    <rPh sb="0" eb="3">
      <t>オビヒロシ</t>
    </rPh>
    <rPh sb="3" eb="4">
      <t>ヒガシ</t>
    </rPh>
    <rPh sb="5" eb="6">
      <t>ジョウ</t>
    </rPh>
    <rPh sb="6" eb="7">
      <t>ミナミ</t>
    </rPh>
    <rPh sb="8" eb="10">
      <t>チョウメ</t>
    </rPh>
    <phoneticPr fontId="2"/>
  </si>
  <si>
    <t>犬(8)、猫(1)</t>
    <rPh sb="0" eb="1">
      <t>イヌ</t>
    </rPh>
    <rPh sb="5" eb="6">
      <t>ネコ</t>
    </rPh>
    <phoneticPr fontId="2"/>
  </si>
  <si>
    <t>岡本昌子</t>
    <rPh sb="0" eb="2">
      <t>オカモト</t>
    </rPh>
    <rPh sb="2" eb="4">
      <t>マサコ</t>
    </rPh>
    <phoneticPr fontId="2"/>
  </si>
  <si>
    <t>あこペットホテル</t>
    <phoneticPr fontId="2"/>
  </si>
  <si>
    <t>上川郡新得町本通南１丁目17番地5</t>
    <rPh sb="0" eb="3">
      <t>カミカワグン</t>
    </rPh>
    <rPh sb="3" eb="5">
      <t>シントク</t>
    </rPh>
    <rPh sb="5" eb="6">
      <t>チョウ</t>
    </rPh>
    <rPh sb="6" eb="8">
      <t>ホンドオリ</t>
    </rPh>
    <rPh sb="8" eb="9">
      <t>ミナミ</t>
    </rPh>
    <rPh sb="10" eb="12">
      <t>チョウメ</t>
    </rPh>
    <rPh sb="14" eb="16">
      <t>バンチ</t>
    </rPh>
    <phoneticPr fontId="2"/>
  </si>
  <si>
    <t>株式会社ジョイフルエーケー　代表取締役　木村勇介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キムラ</t>
    </rPh>
    <rPh sb="22" eb="24">
      <t>ユウスケ</t>
    </rPh>
    <phoneticPr fontId="2"/>
  </si>
  <si>
    <t>ジョイフルエーケー
帯広店</t>
    <rPh sb="10" eb="12">
      <t>オビヒロ</t>
    </rPh>
    <rPh sb="12" eb="13">
      <t>テン</t>
    </rPh>
    <phoneticPr fontId="2"/>
  </si>
  <si>
    <t>帯広市東７条南１６丁目２－１</t>
    <rPh sb="0" eb="3">
      <t>オビヒロシ</t>
    </rPh>
    <rPh sb="3" eb="4">
      <t>ヒガシ</t>
    </rPh>
    <rPh sb="5" eb="6">
      <t>ジョウ</t>
    </rPh>
    <rPh sb="6" eb="7">
      <t>ミナミ</t>
    </rPh>
    <rPh sb="9" eb="11">
      <t>チョウメ</t>
    </rPh>
    <phoneticPr fontId="2"/>
  </si>
  <si>
    <t>宮本智己</t>
    <rPh sb="0" eb="2">
      <t>ミヤモト</t>
    </rPh>
    <rPh sb="2" eb="4">
      <t>トモキ</t>
    </rPh>
    <phoneticPr fontId="2"/>
  </si>
  <si>
    <t>犬（70）猫（20）ハムスター（100）ウサギ（20）フェレット（10）モルモット（10）チンチラ（10）小型鳥類（60）中型鳥類（30）大型鳥類（5）リス（30）モモンガ(10）テグーマウス(10）リクガメ(20）水棲カメ(30) トカゲ(20）ヘビ（20）ヤモリ(40）</t>
    <phoneticPr fontId="2"/>
  </si>
  <si>
    <t>佐々木吉晴</t>
    <rPh sb="0" eb="3">
      <t>ササキ</t>
    </rPh>
    <rPh sb="3" eb="5">
      <t>ヨシハル</t>
    </rPh>
    <phoneticPr fontId="2"/>
  </si>
  <si>
    <t>帯広市西１７条北２丁目３４番２０号</t>
    <rPh sb="0" eb="3">
      <t>オビヒロシ</t>
    </rPh>
    <rPh sb="3" eb="4">
      <t>ニシ</t>
    </rPh>
    <rPh sb="6" eb="7">
      <t>ジョウ</t>
    </rPh>
    <rPh sb="7" eb="8">
      <t>キタ</t>
    </rPh>
    <rPh sb="9" eb="11">
      <t>チョウメ</t>
    </rPh>
    <rPh sb="13" eb="14">
      <t>バン</t>
    </rPh>
    <rPh sb="16" eb="17">
      <t>ゴウ</t>
    </rPh>
    <phoneticPr fontId="2"/>
  </si>
  <si>
    <t>キングダム　Y.S　JP</t>
    <phoneticPr fontId="2"/>
  </si>
  <si>
    <t>佐々木恭子</t>
    <rPh sb="0" eb="3">
      <t>ササキ</t>
    </rPh>
    <rPh sb="3" eb="5">
      <t>キョウコ</t>
    </rPh>
    <phoneticPr fontId="2"/>
  </si>
  <si>
    <t>原田美加</t>
    <rPh sb="0" eb="2">
      <t>ハラダ</t>
    </rPh>
    <rPh sb="2" eb="4">
      <t>ミカ</t>
    </rPh>
    <phoneticPr fontId="2"/>
  </si>
  <si>
    <t>帯広市東２条南２丁目５－８</t>
    <rPh sb="0" eb="3">
      <t>オビヒロシ</t>
    </rPh>
    <rPh sb="3" eb="4">
      <t>ヒガシ</t>
    </rPh>
    <rPh sb="5" eb="6">
      <t>ジョウ</t>
    </rPh>
    <rPh sb="6" eb="7">
      <t>ミナミ</t>
    </rPh>
    <rPh sb="8" eb="10">
      <t>チョウメ</t>
    </rPh>
    <phoneticPr fontId="2"/>
  </si>
  <si>
    <t>一般社団法人　猫たちを守る十勝Wishの会</t>
    <rPh sb="0" eb="2">
      <t>イッパン</t>
    </rPh>
    <rPh sb="2" eb="4">
      <t>シャダン</t>
    </rPh>
    <rPh sb="4" eb="6">
      <t>ホウジン</t>
    </rPh>
    <rPh sb="7" eb="8">
      <t>ネコ</t>
    </rPh>
    <rPh sb="11" eb="12">
      <t>マモ</t>
    </rPh>
    <rPh sb="13" eb="15">
      <t>トカチ</t>
    </rPh>
    <rPh sb="20" eb="21">
      <t>カイ</t>
    </rPh>
    <phoneticPr fontId="2"/>
  </si>
  <si>
    <t>猫(50)</t>
    <rPh sb="0" eb="1">
      <t>ネコ</t>
    </rPh>
    <phoneticPr fontId="2"/>
  </si>
  <si>
    <t>白井大地</t>
    <rPh sb="0" eb="2">
      <t>シライ</t>
    </rPh>
    <rPh sb="2" eb="4">
      <t>ダイチ</t>
    </rPh>
    <phoneticPr fontId="2"/>
  </si>
  <si>
    <t>河東郡音更町木野西通り１１丁目２－２－２Ｆ</t>
    <rPh sb="0" eb="3">
      <t>カトウグン</t>
    </rPh>
    <rPh sb="3" eb="6">
      <t>オトフケチョウ</t>
    </rPh>
    <rPh sb="6" eb="8">
      <t>キノ</t>
    </rPh>
    <rPh sb="8" eb="10">
      <t>ニシドオ</t>
    </rPh>
    <rPh sb="13" eb="15">
      <t>チョウメ</t>
    </rPh>
    <phoneticPr fontId="2"/>
  </si>
  <si>
    <t>白井ドッグトレーニング</t>
    <rPh sb="0" eb="2">
      <t>シライ</t>
    </rPh>
    <phoneticPr fontId="2"/>
  </si>
  <si>
    <t>目黒光幸</t>
    <rPh sb="0" eb="2">
      <t>メグロ</t>
    </rPh>
    <rPh sb="2" eb="4">
      <t>ミツユキ</t>
    </rPh>
    <phoneticPr fontId="2"/>
  </si>
  <si>
    <t>河西郡芽室町渋山８線２４</t>
    <rPh sb="0" eb="3">
      <t>カサイグン</t>
    </rPh>
    <rPh sb="3" eb="6">
      <t>メムロチョウ</t>
    </rPh>
    <rPh sb="6" eb="7">
      <t>シブ</t>
    </rPh>
    <rPh sb="7" eb="8">
      <t>サン</t>
    </rPh>
    <rPh sb="9" eb="10">
      <t>セン</t>
    </rPh>
    <phoneticPr fontId="2"/>
  </si>
  <si>
    <t>北海黒光荘</t>
    <rPh sb="0" eb="2">
      <t>ホッカイ</t>
    </rPh>
    <rPh sb="2" eb="3">
      <t>クロ</t>
    </rPh>
    <rPh sb="3" eb="4">
      <t>ミツ</t>
    </rPh>
    <rPh sb="4" eb="5">
      <t>ソウ</t>
    </rPh>
    <phoneticPr fontId="2"/>
  </si>
  <si>
    <t>ふれあい動物園</t>
    <rPh sb="4" eb="7">
      <t>ドウブツエン</t>
    </rPh>
    <phoneticPr fontId="2"/>
  </si>
  <si>
    <t>帯広市西13条南9丁目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phoneticPr fontId="2"/>
  </si>
  <si>
    <t>服部義幸</t>
    <rPh sb="0" eb="2">
      <t>ハットリ</t>
    </rPh>
    <rPh sb="2" eb="4">
      <t>ヨシユキ</t>
    </rPh>
    <phoneticPr fontId="2"/>
  </si>
  <si>
    <t>馬(7)、ﾎﾟﾆｰ(10)、うさぎ(2)、ﾔｷﾞ(2)</t>
    <phoneticPr fontId="2"/>
  </si>
  <si>
    <t>生方明美</t>
    <rPh sb="0" eb="2">
      <t>ウブカタ</t>
    </rPh>
    <rPh sb="2" eb="4">
      <t>アケミ</t>
    </rPh>
    <phoneticPr fontId="2"/>
  </si>
  <si>
    <t>河東郡音更町緑陽台南区3-67</t>
    <rPh sb="0" eb="3">
      <t>カトウグン</t>
    </rPh>
    <rPh sb="3" eb="6">
      <t>オトフケチョウ</t>
    </rPh>
    <rPh sb="6" eb="8">
      <t>リョクヨウ</t>
    </rPh>
    <rPh sb="8" eb="9">
      <t>ダイ</t>
    </rPh>
    <rPh sb="9" eb="11">
      <t>ミナミク</t>
    </rPh>
    <phoneticPr fontId="2"/>
  </si>
  <si>
    <t>わんわんハウス　うぶちゃん</t>
    <phoneticPr fontId="2"/>
  </si>
  <si>
    <t>生方広康</t>
    <rPh sb="0" eb="2">
      <t>ウブカタ</t>
    </rPh>
    <rPh sb="2" eb="4">
      <t>ヒロヤス</t>
    </rPh>
    <phoneticPr fontId="2"/>
  </si>
  <si>
    <t>嵐　亜由実</t>
    <rPh sb="0" eb="1">
      <t>アラシ</t>
    </rPh>
    <rPh sb="2" eb="3">
      <t>ア</t>
    </rPh>
    <rPh sb="3" eb="4">
      <t>ユ</t>
    </rPh>
    <rPh sb="4" eb="5">
      <t>ミ</t>
    </rPh>
    <phoneticPr fontId="2"/>
  </si>
  <si>
    <t>ワンワンテイル</t>
    <phoneticPr fontId="2"/>
  </si>
  <si>
    <t>帯広市西15条南2丁目2番地13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rPh sb="12" eb="14">
      <t>バンチ</t>
    </rPh>
    <phoneticPr fontId="2"/>
  </si>
  <si>
    <t>石澤さくら</t>
    <rPh sb="0" eb="2">
      <t>イシザワ</t>
    </rPh>
    <phoneticPr fontId="2"/>
  </si>
  <si>
    <t>帯広市西２５条南２丁目７－１６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phoneticPr fontId="2"/>
  </si>
  <si>
    <t>出張ドッグトレーニング
石澤</t>
    <rPh sb="0" eb="2">
      <t>シュッチョウ</t>
    </rPh>
    <rPh sb="12" eb="14">
      <t>イシザワ</t>
    </rPh>
    <phoneticPr fontId="2"/>
  </si>
  <si>
    <t>細岡美穂子</t>
    <rPh sb="0" eb="2">
      <t>ホソオカ</t>
    </rPh>
    <rPh sb="2" eb="5">
      <t>ミホコ</t>
    </rPh>
    <phoneticPr fontId="2"/>
  </si>
  <si>
    <t>中川郡本別町北8丁目11-6</t>
    <rPh sb="0" eb="3">
      <t>ナカガワグン</t>
    </rPh>
    <rPh sb="3" eb="6">
      <t>ホンベツチョウ</t>
    </rPh>
    <rPh sb="6" eb="7">
      <t>キタ</t>
    </rPh>
    <rPh sb="8" eb="10">
      <t>チョウメ</t>
    </rPh>
    <phoneticPr fontId="2"/>
  </si>
  <si>
    <t>クリーンポポ</t>
    <phoneticPr fontId="2"/>
  </si>
  <si>
    <t>吉原正智</t>
    <rPh sb="0" eb="2">
      <t>ヨシワラ</t>
    </rPh>
    <rPh sb="2" eb="4">
      <t>マサトモ</t>
    </rPh>
    <phoneticPr fontId="2"/>
  </si>
  <si>
    <t>上川郡新得町字新得基線98</t>
    <rPh sb="0" eb="3">
      <t>カミカワグン</t>
    </rPh>
    <rPh sb="3" eb="6">
      <t>シントクチョウ</t>
    </rPh>
    <rPh sb="6" eb="7">
      <t>アザ</t>
    </rPh>
    <rPh sb="7" eb="9">
      <t>シントク</t>
    </rPh>
    <rPh sb="9" eb="11">
      <t>キセン</t>
    </rPh>
    <phoneticPr fontId="2"/>
  </si>
  <si>
    <t>ヴィレッジ432</t>
    <phoneticPr fontId="2"/>
  </si>
  <si>
    <t>吉原祥太</t>
    <rPh sb="0" eb="2">
      <t>ヨシワラ</t>
    </rPh>
    <rPh sb="2" eb="3">
      <t>ショウ</t>
    </rPh>
    <rPh sb="3" eb="4">
      <t>フトシ</t>
    </rPh>
    <phoneticPr fontId="2"/>
  </si>
  <si>
    <t>小野洋子</t>
    <rPh sb="0" eb="2">
      <t>オノ</t>
    </rPh>
    <rPh sb="2" eb="4">
      <t>ヨウコ</t>
    </rPh>
    <phoneticPr fontId="2"/>
  </si>
  <si>
    <t>ペットサロンオノ</t>
    <phoneticPr fontId="2"/>
  </si>
  <si>
    <t>帯広市西1条南5丁目19番地</t>
    <rPh sb="0" eb="3">
      <t>オビヒロシ</t>
    </rPh>
    <rPh sb="3" eb="4">
      <t>ニシ</t>
    </rPh>
    <rPh sb="5" eb="6">
      <t>ジョウ</t>
    </rPh>
    <rPh sb="6" eb="7">
      <t>ミナミ</t>
    </rPh>
    <rPh sb="8" eb="10">
      <t>チョウメ</t>
    </rPh>
    <rPh sb="12" eb="14">
      <t>バンチ</t>
    </rPh>
    <phoneticPr fontId="2"/>
  </si>
  <si>
    <t>犬(15)、猫(2)</t>
    <rPh sb="0" eb="1">
      <t>イヌ</t>
    </rPh>
    <rPh sb="6" eb="7">
      <t>ネコ</t>
    </rPh>
    <phoneticPr fontId="2"/>
  </si>
  <si>
    <t>田中次郎</t>
    <rPh sb="0" eb="2">
      <t>タナカ</t>
    </rPh>
    <rPh sb="2" eb="4">
      <t>ジロウ</t>
    </rPh>
    <phoneticPr fontId="2"/>
  </si>
  <si>
    <t>森の馬小屋</t>
    <rPh sb="0" eb="1">
      <t>モリ</t>
    </rPh>
    <rPh sb="2" eb="5">
      <t>ウマゴヤ</t>
    </rPh>
    <phoneticPr fontId="2"/>
  </si>
  <si>
    <t>清水町字羽帯南9線104</t>
    <rPh sb="0" eb="3">
      <t>シミズチョウ</t>
    </rPh>
    <rPh sb="3" eb="4">
      <t>アザ</t>
    </rPh>
    <rPh sb="4" eb="6">
      <t>ハオビ</t>
    </rPh>
    <rPh sb="6" eb="7">
      <t>ミナミ</t>
    </rPh>
    <rPh sb="8" eb="9">
      <t>セン</t>
    </rPh>
    <phoneticPr fontId="2"/>
  </si>
  <si>
    <t>馬(19)</t>
    <rPh sb="0" eb="1">
      <t>ウマ</t>
    </rPh>
    <phoneticPr fontId="2"/>
  </si>
  <si>
    <t>及川正明</t>
    <rPh sb="0" eb="2">
      <t>オイカワ</t>
    </rPh>
    <rPh sb="2" eb="4">
      <t>マサアキ</t>
    </rPh>
    <phoneticPr fontId="2"/>
  </si>
  <si>
    <t>上川郡新得町狩勝高原</t>
    <rPh sb="0" eb="3">
      <t>カミカワグン</t>
    </rPh>
    <rPh sb="3" eb="6">
      <t>シントクチョウ</t>
    </rPh>
    <rPh sb="6" eb="7">
      <t>カリ</t>
    </rPh>
    <rPh sb="7" eb="8">
      <t>カ</t>
    </rPh>
    <rPh sb="8" eb="10">
      <t>コウゲン</t>
    </rPh>
    <phoneticPr fontId="2"/>
  </si>
  <si>
    <t>ウエスタンビレッジサホロ</t>
    <phoneticPr fontId="2"/>
  </si>
  <si>
    <t>馬(13)</t>
    <rPh sb="0" eb="1">
      <t>ウマ</t>
    </rPh>
    <phoneticPr fontId="2"/>
  </si>
  <si>
    <t>吉田眞樹子</t>
    <rPh sb="0" eb="2">
      <t>ヨシダ</t>
    </rPh>
    <rPh sb="2" eb="5">
      <t>マキコ</t>
    </rPh>
    <phoneticPr fontId="2"/>
  </si>
  <si>
    <t>帯広市東12条南4丁目1</t>
    <rPh sb="0" eb="3">
      <t>オビヒロシ</t>
    </rPh>
    <rPh sb="3" eb="4">
      <t>ヒガシ</t>
    </rPh>
    <rPh sb="6" eb="7">
      <t>ジョウ</t>
    </rPh>
    <rPh sb="7" eb="8">
      <t>ミナミ</t>
    </rPh>
    <rPh sb="9" eb="11">
      <t>チョウメ</t>
    </rPh>
    <phoneticPr fontId="2"/>
  </si>
  <si>
    <t>愛犬美容センター　ワールド</t>
    <rPh sb="0" eb="2">
      <t>アイケン</t>
    </rPh>
    <rPh sb="2" eb="4">
      <t>ビヨウ</t>
    </rPh>
    <phoneticPr fontId="2"/>
  </si>
  <si>
    <t>沖　摩由美</t>
    <rPh sb="0" eb="1">
      <t>オキ</t>
    </rPh>
    <rPh sb="2" eb="5">
      <t>マユミ</t>
    </rPh>
    <phoneticPr fontId="2"/>
  </si>
  <si>
    <t>河東郡鹿追町瓜幕西27線22番地4</t>
    <rPh sb="0" eb="9">
      <t>カトウグンシカオイチョウウリマクニシ</t>
    </rPh>
    <rPh sb="11" eb="12">
      <t>セン</t>
    </rPh>
    <rPh sb="14" eb="16">
      <t>バンチ</t>
    </rPh>
    <phoneticPr fontId="2"/>
  </si>
  <si>
    <t>Daisy's Ranch</t>
    <phoneticPr fontId="2"/>
  </si>
  <si>
    <t>馬(8)</t>
    <rPh sb="0" eb="1">
      <t>ウマ</t>
    </rPh>
    <phoneticPr fontId="2"/>
  </si>
  <si>
    <t>久米直紀</t>
    <rPh sb="0" eb="2">
      <t>クメ</t>
    </rPh>
    <rPh sb="2" eb="4">
      <t>ナオキ</t>
    </rPh>
    <phoneticPr fontId="2"/>
  </si>
  <si>
    <t>犬着屋</t>
    <rPh sb="0" eb="1">
      <t>イヌ</t>
    </rPh>
    <rPh sb="1" eb="2">
      <t>キ</t>
    </rPh>
    <rPh sb="2" eb="3">
      <t>ヤ</t>
    </rPh>
    <phoneticPr fontId="2"/>
  </si>
  <si>
    <t>帯広市白樺16条西17丁目9-8</t>
    <rPh sb="0" eb="3">
      <t>オビヒロシ</t>
    </rPh>
    <rPh sb="3" eb="5">
      <t>シラカバ</t>
    </rPh>
    <rPh sb="7" eb="8">
      <t>ジョウ</t>
    </rPh>
    <rPh sb="8" eb="9">
      <t>ニシ</t>
    </rPh>
    <rPh sb="11" eb="13">
      <t>チョウメ</t>
    </rPh>
    <phoneticPr fontId="2"/>
  </si>
  <si>
    <t>佐藤樹里</t>
    <rPh sb="0" eb="2">
      <t>サトウ</t>
    </rPh>
    <rPh sb="2" eb="4">
      <t>ジュリ</t>
    </rPh>
    <phoneticPr fontId="2"/>
  </si>
  <si>
    <t>滝田武志</t>
    <rPh sb="0" eb="2">
      <t>タキタ</t>
    </rPh>
    <rPh sb="2" eb="4">
      <t>タケシ</t>
    </rPh>
    <phoneticPr fontId="2"/>
  </si>
  <si>
    <t>Mushing Works(ﾏｯｼﾝｸﾞ　ﾜｰｸｽ)</t>
    <phoneticPr fontId="2"/>
  </si>
  <si>
    <t>河東郡鹿追町瓜幕西31線25番地</t>
    <rPh sb="0" eb="3">
      <t>カトウグン</t>
    </rPh>
    <rPh sb="3" eb="6">
      <t>シカオイチョウ</t>
    </rPh>
    <rPh sb="6" eb="7">
      <t>ウリ</t>
    </rPh>
    <rPh sb="7" eb="9">
      <t>マクニシ</t>
    </rPh>
    <rPh sb="11" eb="12">
      <t>セン</t>
    </rPh>
    <rPh sb="14" eb="16">
      <t>バンチ</t>
    </rPh>
    <phoneticPr fontId="2"/>
  </si>
  <si>
    <t>櫻井義美</t>
    <rPh sb="0" eb="2">
      <t>サクライ</t>
    </rPh>
    <rPh sb="2" eb="4">
      <t>ヨシミ</t>
    </rPh>
    <phoneticPr fontId="2"/>
  </si>
  <si>
    <t>十勝櫻井荘</t>
    <rPh sb="0" eb="2">
      <t>トカチ</t>
    </rPh>
    <rPh sb="2" eb="5">
      <t>サクライソウ</t>
    </rPh>
    <phoneticPr fontId="2"/>
  </si>
  <si>
    <t>上川郡清水町下佐幌基線93-1</t>
    <rPh sb="0" eb="3">
      <t>カミカワグン</t>
    </rPh>
    <rPh sb="3" eb="6">
      <t>シミズチョウ</t>
    </rPh>
    <rPh sb="6" eb="7">
      <t>シモ</t>
    </rPh>
    <rPh sb="7" eb="9">
      <t>サホロ</t>
    </rPh>
    <rPh sb="9" eb="11">
      <t>キセン</t>
    </rPh>
    <phoneticPr fontId="2"/>
  </si>
  <si>
    <t>松浦奈美</t>
    <rPh sb="0" eb="2">
      <t>マツウラ</t>
    </rPh>
    <rPh sb="2" eb="4">
      <t>ナミ</t>
    </rPh>
    <phoneticPr fontId="2"/>
  </si>
  <si>
    <t>河東郡上士幌町字上士幌東4線239番地84</t>
    <rPh sb="0" eb="3">
      <t>カトウグン</t>
    </rPh>
    <rPh sb="3" eb="6">
      <t>カミシホロ</t>
    </rPh>
    <rPh sb="6" eb="7">
      <t>チョウ</t>
    </rPh>
    <rPh sb="7" eb="8">
      <t>アザ</t>
    </rPh>
    <rPh sb="8" eb="11">
      <t>カミシホロ</t>
    </rPh>
    <rPh sb="11" eb="12">
      <t>ヒガシ</t>
    </rPh>
    <rPh sb="13" eb="14">
      <t>セン</t>
    </rPh>
    <rPh sb="17" eb="19">
      <t>バンチ</t>
    </rPh>
    <phoneticPr fontId="2"/>
  </si>
  <si>
    <t>Dog Salon Mukku</t>
    <phoneticPr fontId="2"/>
  </si>
  <si>
    <t>松本篤子</t>
    <rPh sb="0" eb="2">
      <t>マツモト</t>
    </rPh>
    <rPh sb="2" eb="4">
      <t>アツコ</t>
    </rPh>
    <phoneticPr fontId="2"/>
  </si>
  <si>
    <t>帯広市西１４条南１４丁目１２－８</t>
    <rPh sb="0" eb="3">
      <t>オビヒロシ</t>
    </rPh>
    <rPh sb="3" eb="4">
      <t>ニシ</t>
    </rPh>
    <rPh sb="6" eb="7">
      <t>ジョウ</t>
    </rPh>
    <rPh sb="7" eb="8">
      <t>ミナミ</t>
    </rPh>
    <rPh sb="10" eb="12">
      <t>チョウメ</t>
    </rPh>
    <phoneticPr fontId="2"/>
  </si>
  <si>
    <t>パピー教室</t>
    <rPh sb="3" eb="5">
      <t>キョウシツ</t>
    </rPh>
    <phoneticPr fontId="2"/>
  </si>
  <si>
    <t>石田直久</t>
    <rPh sb="0" eb="2">
      <t>イシダ</t>
    </rPh>
    <rPh sb="2" eb="4">
      <t>ナオヒサ</t>
    </rPh>
    <phoneticPr fontId="2"/>
  </si>
  <si>
    <t>足寄郡足寄町中矢７－１</t>
    <rPh sb="0" eb="3">
      <t>アショログン</t>
    </rPh>
    <rPh sb="3" eb="5">
      <t>アショロ</t>
    </rPh>
    <rPh sb="5" eb="6">
      <t>チョウ</t>
    </rPh>
    <rPh sb="6" eb="8">
      <t>ナカヤ</t>
    </rPh>
    <phoneticPr fontId="2"/>
  </si>
  <si>
    <t>石田めん羊牧場</t>
    <rPh sb="0" eb="2">
      <t>イシダ</t>
    </rPh>
    <rPh sb="4" eb="5">
      <t>ヨウ</t>
    </rPh>
    <rPh sb="5" eb="7">
      <t>ボクジョウ</t>
    </rPh>
    <phoneticPr fontId="2"/>
  </si>
  <si>
    <t>犬（７）</t>
    <rPh sb="0" eb="1">
      <t>イヌ</t>
    </rPh>
    <phoneticPr fontId="2"/>
  </si>
  <si>
    <t>本田浩之</t>
    <rPh sb="0" eb="2">
      <t>ホンダ</t>
    </rPh>
    <rPh sb="2" eb="4">
      <t>ヒロユキ</t>
    </rPh>
    <phoneticPr fontId="2"/>
  </si>
  <si>
    <t>河東郡音更町字然別北７線西４３番地</t>
    <rPh sb="0" eb="3">
      <t>カトウグン</t>
    </rPh>
    <rPh sb="3" eb="5">
      <t>オトフケ</t>
    </rPh>
    <rPh sb="5" eb="6">
      <t>チョウ</t>
    </rPh>
    <rPh sb="6" eb="7">
      <t>アザ</t>
    </rPh>
    <rPh sb="7" eb="9">
      <t>シカリベツ</t>
    </rPh>
    <rPh sb="9" eb="10">
      <t>キタ</t>
    </rPh>
    <rPh sb="11" eb="12">
      <t>セン</t>
    </rPh>
    <rPh sb="12" eb="13">
      <t>ニシ</t>
    </rPh>
    <rPh sb="15" eb="17">
      <t>バンチ</t>
    </rPh>
    <phoneticPr fontId="2"/>
  </si>
  <si>
    <t>柴犬　本田　JP</t>
    <rPh sb="0" eb="2">
      <t>シバケン</t>
    </rPh>
    <rPh sb="3" eb="5">
      <t>ホンダ</t>
    </rPh>
    <phoneticPr fontId="2"/>
  </si>
  <si>
    <t>犬（72）</t>
    <rPh sb="0" eb="1">
      <t>イヌ</t>
    </rPh>
    <phoneticPr fontId="2"/>
  </si>
  <si>
    <t>吉越　恵</t>
    <rPh sb="0" eb="2">
      <t>ヨシコシ</t>
    </rPh>
    <rPh sb="3" eb="4">
      <t>メグミ</t>
    </rPh>
    <phoneticPr fontId="2"/>
  </si>
  <si>
    <t>帯広市西16条南41丁目2</t>
    <rPh sb="0" eb="3">
      <t>オビヒロシ</t>
    </rPh>
    <rPh sb="3" eb="4">
      <t>ニシ</t>
    </rPh>
    <rPh sb="6" eb="7">
      <t>ジョウ</t>
    </rPh>
    <rPh sb="7" eb="8">
      <t>ミナミ</t>
    </rPh>
    <rPh sb="10" eb="12">
      <t>チョウメ</t>
    </rPh>
    <phoneticPr fontId="2"/>
  </si>
  <si>
    <t>シュピーレン・ドッグトレーニング</t>
    <phoneticPr fontId="2"/>
  </si>
  <si>
    <t>中村三保子</t>
    <rPh sb="0" eb="2">
      <t>ナカムラ</t>
    </rPh>
    <rPh sb="2" eb="5">
      <t>ミホコ</t>
    </rPh>
    <phoneticPr fontId="2"/>
  </si>
  <si>
    <t>D ベース</t>
    <phoneticPr fontId="2"/>
  </si>
  <si>
    <t>河西郡芽室町平和西14線36番地</t>
    <rPh sb="0" eb="3">
      <t>カサイグン</t>
    </rPh>
    <rPh sb="3" eb="6">
      <t>メムロチョウ</t>
    </rPh>
    <rPh sb="6" eb="8">
      <t>ヘイワ</t>
    </rPh>
    <rPh sb="8" eb="9">
      <t>ニシ</t>
    </rPh>
    <rPh sb="11" eb="12">
      <t>セン</t>
    </rPh>
    <rPh sb="14" eb="16">
      <t>バンチ</t>
    </rPh>
    <phoneticPr fontId="2"/>
  </si>
  <si>
    <t>馬(11）</t>
    <rPh sb="0" eb="1">
      <t>ウマ</t>
    </rPh>
    <phoneticPr fontId="2"/>
  </si>
  <si>
    <t>馬(15）</t>
    <rPh sb="0" eb="1">
      <t>ウマ</t>
    </rPh>
    <phoneticPr fontId="2"/>
  </si>
  <si>
    <t>蛭川　徹</t>
    <rPh sb="0" eb="2">
      <t>ヒルカワ</t>
    </rPh>
    <rPh sb="3" eb="4">
      <t>トオル</t>
    </rPh>
    <phoneticPr fontId="2"/>
  </si>
  <si>
    <t>中川郡幕別町忠類共栄161番地3</t>
    <rPh sb="0" eb="3">
      <t>ナカガワグン</t>
    </rPh>
    <rPh sb="3" eb="6">
      <t>マクベツチョウ</t>
    </rPh>
    <rPh sb="6" eb="8">
      <t>チュウルイ</t>
    </rPh>
    <rPh sb="8" eb="10">
      <t>キョウエイ</t>
    </rPh>
    <rPh sb="13" eb="15">
      <t>バンチ</t>
    </rPh>
    <phoneticPr fontId="2"/>
  </si>
  <si>
    <t>ヒルカワ　エクワインサービス</t>
    <phoneticPr fontId="2"/>
  </si>
  <si>
    <t>馬（10）　ポニー（10）</t>
    <rPh sb="0" eb="1">
      <t>ウマ</t>
    </rPh>
    <phoneticPr fontId="2"/>
  </si>
  <si>
    <t>松下　雅子</t>
    <rPh sb="0" eb="2">
      <t>マツシタ</t>
    </rPh>
    <rPh sb="3" eb="5">
      <t>マサコ</t>
    </rPh>
    <phoneticPr fontId="2"/>
  </si>
  <si>
    <t>帯広市西11条南16丁目2</t>
    <rPh sb="0" eb="3">
      <t>オビヒロシ</t>
    </rPh>
    <rPh sb="3" eb="4">
      <t>ニシ</t>
    </rPh>
    <rPh sb="6" eb="7">
      <t>ジョウ</t>
    </rPh>
    <rPh sb="7" eb="8">
      <t>ミナミ</t>
    </rPh>
    <rPh sb="10" eb="12">
      <t>チョウメ</t>
    </rPh>
    <phoneticPr fontId="2"/>
  </si>
  <si>
    <t>ナナコファミリー</t>
    <phoneticPr fontId="2"/>
  </si>
  <si>
    <t>松下雅子</t>
    <rPh sb="0" eb="2">
      <t>マツシタ</t>
    </rPh>
    <rPh sb="2" eb="4">
      <t>マサコ</t>
    </rPh>
    <phoneticPr fontId="2"/>
  </si>
  <si>
    <t>猫（10）</t>
    <rPh sb="0" eb="1">
      <t>ネコ</t>
    </rPh>
    <phoneticPr fontId="2"/>
  </si>
  <si>
    <t>佐藤　里美</t>
    <rPh sb="0" eb="2">
      <t>サトウ</t>
    </rPh>
    <rPh sb="3" eb="5">
      <t>サトミ</t>
    </rPh>
    <phoneticPr fontId="2"/>
  </si>
  <si>
    <t>DOG　SALON　MISTY</t>
    <phoneticPr fontId="2"/>
  </si>
  <si>
    <t>帯広市西22条南3丁目35番4号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rPh sb="13" eb="14">
      <t>バン</t>
    </rPh>
    <rPh sb="15" eb="16">
      <t>ゴウ</t>
    </rPh>
    <phoneticPr fontId="2"/>
  </si>
  <si>
    <t>犬(2)　猫(2)</t>
    <rPh sb="0" eb="1">
      <t>イヌ</t>
    </rPh>
    <rPh sb="5" eb="6">
      <t>ネコ</t>
    </rPh>
    <phoneticPr fontId="2"/>
  </si>
  <si>
    <t>三好　和枝</t>
    <rPh sb="0" eb="2">
      <t>ミヨシ</t>
    </rPh>
    <rPh sb="3" eb="5">
      <t>カズエ</t>
    </rPh>
    <phoneticPr fontId="2"/>
  </si>
  <si>
    <t>河西郡更別村字更別159番地6</t>
    <rPh sb="0" eb="3">
      <t>カサイグン</t>
    </rPh>
    <rPh sb="3" eb="5">
      <t>サラベツ</t>
    </rPh>
    <rPh sb="5" eb="6">
      <t>ムラ</t>
    </rPh>
    <rPh sb="6" eb="7">
      <t>アザ</t>
    </rPh>
    <rPh sb="7" eb="9">
      <t>サラベツ</t>
    </rPh>
    <rPh sb="12" eb="14">
      <t>バンチ</t>
    </rPh>
    <phoneticPr fontId="2"/>
  </si>
  <si>
    <t>NORTH　POINT　KENNEL</t>
    <phoneticPr fontId="2"/>
  </si>
  <si>
    <t>三好　光幸</t>
    <rPh sb="0" eb="2">
      <t>ミヨシ</t>
    </rPh>
    <rPh sb="3" eb="5">
      <t>ミツユキ</t>
    </rPh>
    <phoneticPr fontId="2"/>
  </si>
  <si>
    <t>永峯　江利子</t>
    <rPh sb="0" eb="2">
      <t>ナガミネ</t>
    </rPh>
    <rPh sb="3" eb="6">
      <t>エリコ</t>
    </rPh>
    <phoneticPr fontId="2"/>
  </si>
  <si>
    <t>帯広市西6条南11丁目21番地</t>
    <rPh sb="0" eb="3">
      <t>オビヒロシ</t>
    </rPh>
    <rPh sb="3" eb="4">
      <t>ニシ</t>
    </rPh>
    <rPh sb="5" eb="6">
      <t>ジョウ</t>
    </rPh>
    <rPh sb="6" eb="7">
      <t>ミナミ</t>
    </rPh>
    <rPh sb="9" eb="11">
      <t>チョウメ</t>
    </rPh>
    <rPh sb="13" eb="15">
      <t>バンチ</t>
    </rPh>
    <phoneticPr fontId="2"/>
  </si>
  <si>
    <t>バーヴアース</t>
    <phoneticPr fontId="2"/>
  </si>
  <si>
    <t>永峯江利子</t>
    <rPh sb="0" eb="2">
      <t>ナガミネ</t>
    </rPh>
    <rPh sb="2" eb="5">
      <t>エリコ</t>
    </rPh>
    <phoneticPr fontId="2"/>
  </si>
  <si>
    <t>猫(3)</t>
    <rPh sb="0" eb="1">
      <t>ネコ</t>
    </rPh>
    <phoneticPr fontId="2"/>
  </si>
  <si>
    <t>持田　多佳子</t>
    <rPh sb="0" eb="2">
      <t>モチダ</t>
    </rPh>
    <rPh sb="3" eb="6">
      <t>タカコ</t>
    </rPh>
    <phoneticPr fontId="2"/>
  </si>
  <si>
    <t>ヒロユキ・モチダホースマンシップ</t>
    <phoneticPr fontId="2"/>
  </si>
  <si>
    <t>帯広市富士町西6線58-13</t>
    <rPh sb="0" eb="3">
      <t>オビヒロシ</t>
    </rPh>
    <rPh sb="3" eb="6">
      <t>フジチョウ</t>
    </rPh>
    <rPh sb="6" eb="7">
      <t>ニシ</t>
    </rPh>
    <rPh sb="8" eb="9">
      <t>セン</t>
    </rPh>
    <phoneticPr fontId="2"/>
  </si>
  <si>
    <t>持田多佳子</t>
    <rPh sb="0" eb="2">
      <t>モチダ</t>
    </rPh>
    <rPh sb="2" eb="5">
      <t>タカコ</t>
    </rPh>
    <phoneticPr fontId="2"/>
  </si>
  <si>
    <t>馬(7)</t>
    <rPh sb="0" eb="1">
      <t>ウマ</t>
    </rPh>
    <phoneticPr fontId="2"/>
  </si>
  <si>
    <t>株式会社つながり
代表取締役　北村直也</t>
    <rPh sb="0" eb="4">
      <t>カブシキガイシャ</t>
    </rPh>
    <rPh sb="9" eb="11">
      <t>ダイヒョウ</t>
    </rPh>
    <rPh sb="11" eb="14">
      <t>トリシマリヤク</t>
    </rPh>
    <rPh sb="15" eb="17">
      <t>キタムラ</t>
    </rPh>
    <rPh sb="17" eb="19">
      <t>ナオヤ</t>
    </rPh>
    <phoneticPr fontId="2"/>
  </si>
  <si>
    <t>帯広市東１条南10丁目16番地</t>
    <rPh sb="0" eb="3">
      <t>オビヒロシ</t>
    </rPh>
    <rPh sb="3" eb="4">
      <t>ヒガシ</t>
    </rPh>
    <rPh sb="5" eb="6">
      <t>ジョウ</t>
    </rPh>
    <rPh sb="6" eb="7">
      <t>ミナミ</t>
    </rPh>
    <rPh sb="9" eb="11">
      <t>チョウメ</t>
    </rPh>
    <rPh sb="13" eb="15">
      <t>バンチ</t>
    </rPh>
    <phoneticPr fontId="2"/>
  </si>
  <si>
    <t>石橋　来実</t>
    <rPh sb="0" eb="2">
      <t>イシバシ</t>
    </rPh>
    <rPh sb="3" eb="5">
      <t>クルミ</t>
    </rPh>
    <phoneticPr fontId="2"/>
  </si>
  <si>
    <t xml:space="preserve">ｳｻｷﾞ(4)
ﾊﾑｽﾀｰ(25)
ﾓﾙﾓｯﾄ(5)
ﾌｪﾚｯﾄ(2)
ﾃｸﾞｰ(2)
ﾁﾝﾁﾗ(3)
ﾊﾘﾈｽﾞﾐ(4)
ﾐｰｱｷｬｯﾄ(1)
ｲﾝｺ類(25)
ﾌｨﾝﾁ類(10)
ﾘｸｶﾞﾒ(5)
ｲｸﾞｱﾅ(5)
ﾋｮｳﾓﾝﾄｶｹﾞﾓﾄﾞｷ(30)
ﾄｶｹﾞ類(20)
ﾔﾓﾘ類(10)
</t>
    <phoneticPr fontId="2"/>
  </si>
  <si>
    <t>福島永麻</t>
    <rPh sb="0" eb="2">
      <t>フクシマ</t>
    </rPh>
    <rPh sb="2" eb="3">
      <t>ナガ</t>
    </rPh>
    <rPh sb="3" eb="4">
      <t>アサ</t>
    </rPh>
    <phoneticPr fontId="2"/>
  </si>
  <si>
    <t>WAN ROOM</t>
    <phoneticPr fontId="2"/>
  </si>
  <si>
    <t>音更町中鈴蘭元町２－２８</t>
    <rPh sb="0" eb="3">
      <t>オトフケチョウ</t>
    </rPh>
    <rPh sb="3" eb="4">
      <t>ナカ</t>
    </rPh>
    <rPh sb="4" eb="6">
      <t>スズラン</t>
    </rPh>
    <rPh sb="6" eb="8">
      <t>モトマチ</t>
    </rPh>
    <phoneticPr fontId="2"/>
  </si>
  <si>
    <t>岡本美奈子</t>
    <rPh sb="0" eb="2">
      <t>オカモト</t>
    </rPh>
    <rPh sb="2" eb="4">
      <t>ミナ</t>
    </rPh>
    <rPh sb="4" eb="5">
      <t>コ</t>
    </rPh>
    <phoneticPr fontId="2"/>
  </si>
  <si>
    <t>中川郡幕別町札内若草町５５２番地６３</t>
    <rPh sb="0" eb="3">
      <t>ナカガワグン</t>
    </rPh>
    <rPh sb="3" eb="6">
      <t>マクベツチョウ</t>
    </rPh>
    <rPh sb="6" eb="8">
      <t>サツナイ</t>
    </rPh>
    <rPh sb="8" eb="11">
      <t>ワカクサチョウ</t>
    </rPh>
    <rPh sb="14" eb="16">
      <t>バンチ</t>
    </rPh>
    <phoneticPr fontId="2"/>
  </si>
  <si>
    <t>ペットホテル ワンダー</t>
    <phoneticPr fontId="2"/>
  </si>
  <si>
    <t>犬（１０）、猫（３）</t>
    <rPh sb="0" eb="1">
      <t>イヌ</t>
    </rPh>
    <rPh sb="6" eb="7">
      <t>ネコ</t>
    </rPh>
    <phoneticPr fontId="2"/>
  </si>
  <si>
    <t>葛岡美英</t>
    <rPh sb="0" eb="2">
      <t>クズオカ</t>
    </rPh>
    <rPh sb="2" eb="4">
      <t>ヨシヒデ</t>
    </rPh>
    <phoneticPr fontId="2"/>
  </si>
  <si>
    <t>くずおか牧場 馬遊館</t>
    <rPh sb="4" eb="6">
      <t>ボクジョウ</t>
    </rPh>
    <rPh sb="7" eb="10">
      <t>バユウカン</t>
    </rPh>
    <phoneticPr fontId="2"/>
  </si>
  <si>
    <t>河東郡音更町宝来北４条６丁目</t>
    <rPh sb="0" eb="3">
      <t>カトウグン</t>
    </rPh>
    <rPh sb="3" eb="6">
      <t>オトフケチョウ</t>
    </rPh>
    <rPh sb="6" eb="8">
      <t>ホウライ</t>
    </rPh>
    <rPh sb="8" eb="9">
      <t>キタ</t>
    </rPh>
    <rPh sb="10" eb="11">
      <t>ジョウ</t>
    </rPh>
    <rPh sb="12" eb="14">
      <t>チョウメ</t>
    </rPh>
    <phoneticPr fontId="2"/>
  </si>
  <si>
    <t>馬（１８）、めんよう（４）、山羊（４）、ミニブタ（１）、ロバ（２）、チャボ（２０）、七面鳥（１０）、キジその他鳥類（６）</t>
    <phoneticPr fontId="2"/>
  </si>
  <si>
    <t>楜澤隆博</t>
    <rPh sb="0" eb="2">
      <t>クルミザワ</t>
    </rPh>
    <rPh sb="2" eb="4">
      <t>タカヒロ</t>
    </rPh>
    <phoneticPr fontId="2"/>
  </si>
  <si>
    <t>足寄郡足寄町中足寄１７－１３</t>
    <rPh sb="0" eb="3">
      <t>アショログン</t>
    </rPh>
    <rPh sb="3" eb="6">
      <t>アショロチョウ</t>
    </rPh>
    <rPh sb="6" eb="7">
      <t>ナカ</t>
    </rPh>
    <rPh sb="7" eb="9">
      <t>アショロ</t>
    </rPh>
    <phoneticPr fontId="2"/>
  </si>
  <si>
    <t>クルミ牧場</t>
    <rPh sb="3" eb="5">
      <t>ボクジョウ</t>
    </rPh>
    <phoneticPr fontId="2"/>
  </si>
  <si>
    <t>犬（６０）</t>
    <rPh sb="0" eb="1">
      <t>イヌ</t>
    </rPh>
    <phoneticPr fontId="2"/>
  </si>
  <si>
    <t>廣島麻子</t>
    <rPh sb="0" eb="2">
      <t>ヒロシマ</t>
    </rPh>
    <rPh sb="2" eb="4">
      <t>アサコ</t>
    </rPh>
    <phoneticPr fontId="2"/>
  </si>
  <si>
    <t>帯広市東４条南１５丁目４</t>
    <rPh sb="0" eb="3">
      <t>オビヒロシ</t>
    </rPh>
    <rPh sb="3" eb="4">
      <t>ヒガシ</t>
    </rPh>
    <rPh sb="5" eb="6">
      <t>ジョウ</t>
    </rPh>
    <rPh sb="6" eb="7">
      <t>ミナミ</t>
    </rPh>
    <rPh sb="9" eb="11">
      <t>チョウメ</t>
    </rPh>
    <phoneticPr fontId="2"/>
  </si>
  <si>
    <t>Catwings</t>
    <phoneticPr fontId="2"/>
  </si>
  <si>
    <t>猫（１５）</t>
    <rPh sb="0" eb="1">
      <t>ネコ</t>
    </rPh>
    <phoneticPr fontId="2"/>
  </si>
  <si>
    <t>Pet House Angel Wings</t>
    <phoneticPr fontId="2"/>
  </si>
  <si>
    <t>犬（５）、猫（８）</t>
    <rPh sb="0" eb="1">
      <t>イヌ</t>
    </rPh>
    <rPh sb="5" eb="6">
      <t>ネコ</t>
    </rPh>
    <phoneticPr fontId="2"/>
  </si>
  <si>
    <t>ペットアミ帯広南店</t>
    <rPh sb="5" eb="7">
      <t>オビヒロ</t>
    </rPh>
    <rPh sb="7" eb="8">
      <t>ミナミ</t>
    </rPh>
    <rPh sb="8" eb="9">
      <t>テン</t>
    </rPh>
    <phoneticPr fontId="2"/>
  </si>
  <si>
    <t>帯広市清流東2丁目12番地１</t>
    <rPh sb="0" eb="3">
      <t>オビヒロシ</t>
    </rPh>
    <rPh sb="3" eb="5">
      <t>セイリュウ</t>
    </rPh>
    <rPh sb="5" eb="6">
      <t>ヒガシ</t>
    </rPh>
    <rPh sb="7" eb="9">
      <t>チョウメ</t>
    </rPh>
    <rPh sb="11" eb="13">
      <t>バンチ</t>
    </rPh>
    <phoneticPr fontId="2"/>
  </si>
  <si>
    <t>真野　晴奈</t>
    <rPh sb="0" eb="2">
      <t>シンノ</t>
    </rPh>
    <rPh sb="3" eb="5">
      <t>ハルナ</t>
    </rPh>
    <phoneticPr fontId="2"/>
  </si>
  <si>
    <t>犬（20）、猫（20）</t>
    <rPh sb="0" eb="1">
      <t>イヌ</t>
    </rPh>
    <rPh sb="6" eb="7">
      <t>ネコ</t>
    </rPh>
    <phoneticPr fontId="2"/>
  </si>
  <si>
    <t>犬（ホテル：１１、トリミング：３）</t>
    <rPh sb="0" eb="1">
      <t>イヌ</t>
    </rPh>
    <phoneticPr fontId="2"/>
  </si>
  <si>
    <t>佐々木薫</t>
    <rPh sb="0" eb="3">
      <t>ササキ</t>
    </rPh>
    <rPh sb="3" eb="4">
      <t>カオル</t>
    </rPh>
    <phoneticPr fontId="2"/>
  </si>
  <si>
    <t>中川郡幕別町忠類公親６６－４</t>
    <rPh sb="0" eb="10">
      <t>ナカガワグンマクベツチョウチュウルイコウシン</t>
    </rPh>
    <phoneticPr fontId="2"/>
  </si>
  <si>
    <t>ディアシーズ</t>
    <phoneticPr fontId="2"/>
  </si>
  <si>
    <t>犬（２０）</t>
    <rPh sb="0" eb="1">
      <t>イヌ</t>
    </rPh>
    <phoneticPr fontId="2"/>
  </si>
  <si>
    <t>滝口朋絵</t>
    <rPh sb="0" eb="2">
      <t>タキグチ</t>
    </rPh>
    <rPh sb="2" eb="4">
      <t>トモエ</t>
    </rPh>
    <phoneticPr fontId="2"/>
  </si>
  <si>
    <t>帯広市東１３条南５丁目１－７３</t>
    <rPh sb="0" eb="3">
      <t>オビヒロシ</t>
    </rPh>
    <rPh sb="3" eb="4">
      <t>ヒガシ</t>
    </rPh>
    <rPh sb="6" eb="7">
      <t>ジョウ</t>
    </rPh>
    <rPh sb="7" eb="8">
      <t>ミナミ</t>
    </rPh>
    <rPh sb="9" eb="11">
      <t>チョウメ</t>
    </rPh>
    <phoneticPr fontId="2"/>
  </si>
  <si>
    <t>命音</t>
    <rPh sb="0" eb="1">
      <t>イノチ</t>
    </rPh>
    <rPh sb="1" eb="2">
      <t>オト</t>
    </rPh>
    <phoneticPr fontId="2"/>
  </si>
  <si>
    <t>犬（40）</t>
    <rPh sb="0" eb="1">
      <t>イヌ</t>
    </rPh>
    <phoneticPr fontId="2"/>
  </si>
  <si>
    <t>有限会社ハッピーズ
代表取締役　古川俊弘</t>
    <rPh sb="0" eb="4">
      <t>ユウゲンガイシャ</t>
    </rPh>
    <rPh sb="10" eb="12">
      <t>ダイヒョウ</t>
    </rPh>
    <rPh sb="12" eb="15">
      <t>トリシマリヤク</t>
    </rPh>
    <rPh sb="16" eb="18">
      <t>フルカワ</t>
    </rPh>
    <rPh sb="18" eb="20">
      <t>トシヒロ</t>
    </rPh>
    <phoneticPr fontId="2"/>
  </si>
  <si>
    <t>有限会社ハッピーズ</t>
    <rPh sb="0" eb="4">
      <t>ユウゲンガイシャ</t>
    </rPh>
    <phoneticPr fontId="2"/>
  </si>
  <si>
    <t>帯広市西９条南１５丁目２</t>
    <rPh sb="0" eb="3">
      <t>オビヒロシ</t>
    </rPh>
    <rPh sb="3" eb="4">
      <t>ニシ</t>
    </rPh>
    <rPh sb="5" eb="6">
      <t>ジョウ</t>
    </rPh>
    <rPh sb="6" eb="7">
      <t>ミナミ</t>
    </rPh>
    <rPh sb="9" eb="11">
      <t>チョウメ</t>
    </rPh>
    <phoneticPr fontId="2"/>
  </si>
  <si>
    <t>古川俊弘</t>
    <rPh sb="0" eb="2">
      <t>フルカワ</t>
    </rPh>
    <rPh sb="2" eb="4">
      <t>トシヒロ</t>
    </rPh>
    <phoneticPr fontId="2"/>
  </si>
  <si>
    <t>有限会社ばんえい牧場十勝
代表取締役　小森　唯永</t>
    <rPh sb="0" eb="4">
      <t>ユウゲンガイシャ</t>
    </rPh>
    <rPh sb="8" eb="10">
      <t>ボクジョウ</t>
    </rPh>
    <rPh sb="10" eb="12">
      <t>トカチ</t>
    </rPh>
    <rPh sb="13" eb="15">
      <t>ダイヒョウ</t>
    </rPh>
    <rPh sb="15" eb="18">
      <t>トリシマリヤク</t>
    </rPh>
    <rPh sb="19" eb="21">
      <t>コモリ</t>
    </rPh>
    <rPh sb="22" eb="24">
      <t>タダナガ</t>
    </rPh>
    <phoneticPr fontId="2"/>
  </si>
  <si>
    <t>帯広市泉町西９線中１０番３</t>
    <rPh sb="0" eb="3">
      <t>オビヒロシ</t>
    </rPh>
    <rPh sb="3" eb="5">
      <t>イズミチョウ</t>
    </rPh>
    <rPh sb="5" eb="6">
      <t>ニシ</t>
    </rPh>
    <rPh sb="7" eb="8">
      <t>セン</t>
    </rPh>
    <rPh sb="8" eb="9">
      <t>ナカ</t>
    </rPh>
    <rPh sb="11" eb="12">
      <t>バン</t>
    </rPh>
    <phoneticPr fontId="2"/>
  </si>
  <si>
    <t>有限会社ばんえい牧場十勝</t>
    <rPh sb="0" eb="4">
      <t>ユウゲンガイシャ</t>
    </rPh>
    <rPh sb="8" eb="10">
      <t>ボクジョウ</t>
    </rPh>
    <rPh sb="10" eb="12">
      <t>トカチ</t>
    </rPh>
    <phoneticPr fontId="2"/>
  </si>
  <si>
    <t>丸尾　岳</t>
    <rPh sb="0" eb="2">
      <t>マルオ</t>
    </rPh>
    <rPh sb="3" eb="4">
      <t>タカシ</t>
    </rPh>
    <phoneticPr fontId="2"/>
  </si>
  <si>
    <t>アメリカンミニチュアホース（２）、ポニー（２）、羊（８）、ばん馬（１８０）、ミニブタ（１）</t>
    <rPh sb="24" eb="25">
      <t>ヒツジ</t>
    </rPh>
    <rPh sb="31" eb="32">
      <t>バ</t>
    </rPh>
    <phoneticPr fontId="2"/>
  </si>
  <si>
    <t>金木孝行</t>
    <rPh sb="0" eb="2">
      <t>カネキ</t>
    </rPh>
    <rPh sb="2" eb="4">
      <t>タカユキ</t>
    </rPh>
    <phoneticPr fontId="2"/>
  </si>
  <si>
    <t>ペットサロン Wave</t>
    <phoneticPr fontId="2"/>
  </si>
  <si>
    <t>帯広市西１３条南１６丁目１番地４</t>
    <rPh sb="0" eb="3">
      <t>オビヒロシ</t>
    </rPh>
    <rPh sb="3" eb="4">
      <t>ニシ</t>
    </rPh>
    <rPh sb="6" eb="7">
      <t>ジョウ</t>
    </rPh>
    <rPh sb="7" eb="8">
      <t>ミナミ</t>
    </rPh>
    <rPh sb="10" eb="12">
      <t>チョウメ</t>
    </rPh>
    <rPh sb="13" eb="15">
      <t>バンチ</t>
    </rPh>
    <phoneticPr fontId="2"/>
  </si>
  <si>
    <t>犬猫（４）</t>
    <rPh sb="0" eb="2">
      <t>イヌネコ</t>
    </rPh>
    <phoneticPr fontId="2"/>
  </si>
  <si>
    <t>株式会社ワールドワイドアニマル貿易
代表者　LIN YUNG CHIEH</t>
    <rPh sb="0" eb="4">
      <t>カブシキガイシャ</t>
    </rPh>
    <rPh sb="15" eb="17">
      <t>ボウエキ</t>
    </rPh>
    <rPh sb="18" eb="21">
      <t>ダイヒョウシャ</t>
    </rPh>
    <phoneticPr fontId="2"/>
  </si>
  <si>
    <t>足寄郡足寄町茂喜登牛６４４番地２２</t>
    <rPh sb="0" eb="3">
      <t>アショログン</t>
    </rPh>
    <rPh sb="3" eb="6">
      <t>アショロチョウ</t>
    </rPh>
    <rPh sb="6" eb="10">
      <t>モキトウシ</t>
    </rPh>
    <rPh sb="13" eb="15">
      <t>バンチ</t>
    </rPh>
    <phoneticPr fontId="2"/>
  </si>
  <si>
    <t>ワールドワイドアニマル貿易</t>
    <rPh sb="11" eb="13">
      <t>ボウエキ</t>
    </rPh>
    <phoneticPr fontId="2"/>
  </si>
  <si>
    <t>呉　香含</t>
    <rPh sb="0" eb="1">
      <t>ゴ</t>
    </rPh>
    <rPh sb="2" eb="3">
      <t>カガン</t>
    </rPh>
    <phoneticPr fontId="2"/>
  </si>
  <si>
    <t>ヨーロッパジェネット（６）、
オオブチジェネット（４）、
カピバラ（６）、マーラ（６）、
フェネック（１３）、シロフクロウ（２）、
ケープハイラックス（11）、猫（６）、
アザラシ（2）
サーバルキャット（４）、カラカル（４）、
ボブキャット（２）、
カリフォルニアアシカ（２）、
ケープペンギン（８）、
ポニー（８）、オマキヤマアラシ（２）</t>
    <rPh sb="80" eb="81">
      <t>ネコ</t>
    </rPh>
    <phoneticPr fontId="2"/>
  </si>
  <si>
    <t>山口　円</t>
    <rPh sb="0" eb="2">
      <t>ヤマグチ</t>
    </rPh>
    <rPh sb="3" eb="4">
      <t>マドカ</t>
    </rPh>
    <phoneticPr fontId="2"/>
  </si>
  <si>
    <t>河西郡中札内村東戸蔦東５線１６８－１２</t>
    <rPh sb="0" eb="3">
      <t>カサイグン</t>
    </rPh>
    <rPh sb="3" eb="7">
      <t>ナカサツナイムラ</t>
    </rPh>
    <rPh sb="7" eb="9">
      <t>ヒガシト</t>
    </rPh>
    <rPh sb="9" eb="10">
      <t>ツタ</t>
    </rPh>
    <rPh sb="10" eb="11">
      <t>ヒガシ</t>
    </rPh>
    <rPh sb="12" eb="13">
      <t>セン</t>
    </rPh>
    <phoneticPr fontId="2"/>
  </si>
  <si>
    <t>中札内ライディングクラブ</t>
    <rPh sb="0" eb="3">
      <t>ナカサツナイ</t>
    </rPh>
    <phoneticPr fontId="2"/>
  </si>
  <si>
    <t>馬(８)</t>
    <rPh sb="0" eb="1">
      <t>ウマ</t>
    </rPh>
    <phoneticPr fontId="2"/>
  </si>
  <si>
    <t>株式会社Coo&amp;RIKU東日本
代表取締役　小林大史</t>
    <rPh sb="0" eb="4">
      <t>カブシキガイシャ</t>
    </rPh>
    <rPh sb="12" eb="15">
      <t>ヒガシニホン</t>
    </rPh>
    <rPh sb="16" eb="18">
      <t>ダイヒョウ</t>
    </rPh>
    <rPh sb="18" eb="21">
      <t>トリシマリヤク</t>
    </rPh>
    <phoneticPr fontId="2"/>
  </si>
  <si>
    <t>ペットショップCoo&amp;RIKU 帯広店</t>
    <rPh sb="16" eb="18">
      <t>オビヒロ</t>
    </rPh>
    <rPh sb="18" eb="19">
      <t>テン</t>
    </rPh>
    <phoneticPr fontId="2"/>
  </si>
  <si>
    <t>河東郡音更町木野大通西１４－１－３</t>
    <rPh sb="0" eb="11">
      <t>カトウグンオトフケチョウキノオオドオリニシ</t>
    </rPh>
    <phoneticPr fontId="2"/>
  </si>
  <si>
    <t>杉本　沙也香
神藤　俊洋</t>
    <rPh sb="0" eb="2">
      <t>スギモト</t>
    </rPh>
    <rPh sb="3" eb="5">
      <t>サヤ</t>
    </rPh>
    <rPh sb="5" eb="6">
      <t>カオリ</t>
    </rPh>
    <rPh sb="7" eb="9">
      <t>シンドウ</t>
    </rPh>
    <rPh sb="10" eb="12">
      <t>トシヒロ</t>
    </rPh>
    <phoneticPr fontId="2"/>
  </si>
  <si>
    <t>犬（３０）、猫（２０）</t>
    <phoneticPr fontId="2"/>
  </si>
  <si>
    <t>犬（２０）、猫（１０）</t>
    <rPh sb="0" eb="1">
      <t>イヌ</t>
    </rPh>
    <rPh sb="6" eb="7">
      <t>ネコ</t>
    </rPh>
    <phoneticPr fontId="2"/>
  </si>
  <si>
    <t>猫（２０）</t>
    <rPh sb="0" eb="1">
      <t>ネコ</t>
    </rPh>
    <phoneticPr fontId="2"/>
  </si>
  <si>
    <t>千葉美紀子</t>
    <rPh sb="0" eb="2">
      <t>チバ</t>
    </rPh>
    <rPh sb="2" eb="5">
      <t>ミキコ</t>
    </rPh>
    <phoneticPr fontId="2"/>
  </si>
  <si>
    <t>帯広市清流東４丁目２－６</t>
    <rPh sb="0" eb="3">
      <t>オビヒロシ</t>
    </rPh>
    <rPh sb="3" eb="5">
      <t>セイリュウ</t>
    </rPh>
    <rPh sb="5" eb="6">
      <t>ヒガシ</t>
    </rPh>
    <rPh sb="7" eb="9">
      <t>チョウメ</t>
    </rPh>
    <phoneticPr fontId="2"/>
  </si>
  <si>
    <t>ガブとゆかいな仲間達</t>
    <rPh sb="7" eb="9">
      <t>ナカマ</t>
    </rPh>
    <rPh sb="9" eb="10">
      <t>タチ</t>
    </rPh>
    <phoneticPr fontId="2"/>
  </si>
  <si>
    <t>オカメインコ（50）、シロハラインコ(5)</t>
    <phoneticPr fontId="2"/>
  </si>
  <si>
    <t>北越　暁</t>
    <rPh sb="0" eb="2">
      <t>キタコシ</t>
    </rPh>
    <rPh sb="3" eb="4">
      <t>アキラ</t>
    </rPh>
    <phoneticPr fontId="2"/>
  </si>
  <si>
    <t>馬107</t>
    <rPh sb="0" eb="1">
      <t>ウマ</t>
    </rPh>
    <phoneticPr fontId="2"/>
  </si>
  <si>
    <t>上川郡新得町西4線58</t>
    <rPh sb="0" eb="7">
      <t>カミカワグンシントクチョウニシ</t>
    </rPh>
    <rPh sb="8" eb="9">
      <t>セン</t>
    </rPh>
    <phoneticPr fontId="2"/>
  </si>
  <si>
    <t>北越　曉</t>
    <rPh sb="0" eb="2">
      <t>キタコシ</t>
    </rPh>
    <rPh sb="3" eb="4">
      <t>サトル</t>
    </rPh>
    <phoneticPr fontId="2"/>
  </si>
  <si>
    <t>馬（12）</t>
    <rPh sb="0" eb="1">
      <t>ウマ</t>
    </rPh>
    <phoneticPr fontId="2"/>
  </si>
  <si>
    <t>H30..7.25</t>
    <phoneticPr fontId="2"/>
  </si>
  <si>
    <t>森田龍彦</t>
    <rPh sb="0" eb="2">
      <t>モリタ</t>
    </rPh>
    <rPh sb="2" eb="4">
      <t>タツヒコ</t>
    </rPh>
    <phoneticPr fontId="2"/>
  </si>
  <si>
    <t>上川郡清水町清水東1線62番地50</t>
    <rPh sb="0" eb="3">
      <t>カミカワグン</t>
    </rPh>
    <rPh sb="3" eb="6">
      <t>シミズチョウ</t>
    </rPh>
    <rPh sb="6" eb="8">
      <t>シミズ</t>
    </rPh>
    <rPh sb="8" eb="9">
      <t>ヒガシ</t>
    </rPh>
    <rPh sb="10" eb="11">
      <t>セン</t>
    </rPh>
    <rPh sb="13" eb="15">
      <t>バンチ</t>
    </rPh>
    <phoneticPr fontId="2"/>
  </si>
  <si>
    <t>十勝森田荘</t>
    <rPh sb="0" eb="2">
      <t>トカチ</t>
    </rPh>
    <rPh sb="2" eb="5">
      <t>モリタソウ</t>
    </rPh>
    <phoneticPr fontId="2"/>
  </si>
  <si>
    <t>寺谷義彦</t>
    <rPh sb="0" eb="2">
      <t>テラタニ</t>
    </rPh>
    <rPh sb="2" eb="4">
      <t>ヨシヒコ</t>
    </rPh>
    <phoneticPr fontId="2"/>
  </si>
  <si>
    <t>ユニペット</t>
    <phoneticPr fontId="2"/>
  </si>
  <si>
    <t>帯広市西17条北1丁目32-5</t>
    <rPh sb="0" eb="3">
      <t>オビヒロシ</t>
    </rPh>
    <rPh sb="3" eb="4">
      <t>ニシ</t>
    </rPh>
    <rPh sb="6" eb="7">
      <t>ジョウ</t>
    </rPh>
    <rPh sb="7" eb="8">
      <t>キタ</t>
    </rPh>
    <rPh sb="9" eb="11">
      <t>チョウメ</t>
    </rPh>
    <phoneticPr fontId="2"/>
  </si>
  <si>
    <t>寺谷咲里</t>
    <rPh sb="0" eb="2">
      <t>テラタニ</t>
    </rPh>
    <rPh sb="2" eb="4">
      <t>サリ</t>
    </rPh>
    <phoneticPr fontId="2"/>
  </si>
  <si>
    <t>福井　亨</t>
    <rPh sb="0" eb="2">
      <t>フクイ</t>
    </rPh>
    <rPh sb="3" eb="4">
      <t>トオル</t>
    </rPh>
    <phoneticPr fontId="2"/>
  </si>
  <si>
    <t>河東郡音更町新通12丁目3-6</t>
    <rPh sb="0" eb="3">
      <t>カトウグン</t>
    </rPh>
    <rPh sb="3" eb="6">
      <t>オトフケチョウ</t>
    </rPh>
    <rPh sb="6" eb="8">
      <t>シンドオリ</t>
    </rPh>
    <rPh sb="10" eb="12">
      <t>チョウメ</t>
    </rPh>
    <phoneticPr fontId="2"/>
  </si>
  <si>
    <t>FIG EATER</t>
    <phoneticPr fontId="2"/>
  </si>
  <si>
    <t>ヤモリ（50）</t>
    <phoneticPr fontId="2"/>
  </si>
  <si>
    <t>佐藤誠吾</t>
    <rPh sb="0" eb="2">
      <t>サトウ</t>
    </rPh>
    <rPh sb="2" eb="4">
      <t>セイゴ</t>
    </rPh>
    <phoneticPr fontId="2"/>
  </si>
  <si>
    <t>GECKO本店</t>
    <rPh sb="5" eb="7">
      <t>ホンテン</t>
    </rPh>
    <phoneticPr fontId="2"/>
  </si>
  <si>
    <t>帯広市西8条南17丁目1番地
笹谷建設1F</t>
    <rPh sb="0" eb="3">
      <t>オビヒロシ</t>
    </rPh>
    <rPh sb="3" eb="4">
      <t>ニシ</t>
    </rPh>
    <rPh sb="5" eb="6">
      <t>ジョウ</t>
    </rPh>
    <rPh sb="6" eb="7">
      <t>ミナミ</t>
    </rPh>
    <rPh sb="9" eb="11">
      <t>チョウメ</t>
    </rPh>
    <rPh sb="12" eb="14">
      <t>バンチ</t>
    </rPh>
    <rPh sb="15" eb="17">
      <t>ササヤ</t>
    </rPh>
    <rPh sb="17" eb="19">
      <t>ケンセツ</t>
    </rPh>
    <phoneticPr fontId="2"/>
  </si>
  <si>
    <t>岩永　彩加</t>
    <rPh sb="0" eb="2">
      <t>イワナガ</t>
    </rPh>
    <rPh sb="3" eb="5">
      <t>アヤカ</t>
    </rPh>
    <phoneticPr fontId="2"/>
  </si>
  <si>
    <t>犬(12)、猫(6)、ヤモリ（100）</t>
    <rPh sb="0" eb="1">
      <t>イヌ</t>
    </rPh>
    <rPh sb="6" eb="7">
      <t>ネコ</t>
    </rPh>
    <phoneticPr fontId="2"/>
  </si>
  <si>
    <t>R1.6.19</t>
    <phoneticPr fontId="2"/>
  </si>
  <si>
    <t>トカゲ、ヤモリ、ヘビ、カメ</t>
    <phoneticPr fontId="2"/>
  </si>
  <si>
    <t>タカ（1）、フクロウ（1）、トカゲ（2)、ヘビ（1)</t>
    <phoneticPr fontId="2"/>
  </si>
  <si>
    <t>帯広市西８条南１７丁目１番地
笹谷建設１F</t>
    <rPh sb="0" eb="3">
      <t>オビヒロシ</t>
    </rPh>
    <rPh sb="3" eb="4">
      <t>ニシ</t>
    </rPh>
    <rPh sb="5" eb="6">
      <t>ジョウ</t>
    </rPh>
    <rPh sb="6" eb="7">
      <t>ミナミ</t>
    </rPh>
    <rPh sb="9" eb="11">
      <t>チョウメ</t>
    </rPh>
    <rPh sb="12" eb="14">
      <t>バンチ</t>
    </rPh>
    <rPh sb="15" eb="17">
      <t>ササヤ</t>
    </rPh>
    <rPh sb="17" eb="19">
      <t>ケンセツ</t>
    </rPh>
    <phoneticPr fontId="2"/>
  </si>
  <si>
    <t>五十嵐修子</t>
    <rPh sb="0" eb="5">
      <t>イガラシシュウコ</t>
    </rPh>
    <phoneticPr fontId="2"/>
  </si>
  <si>
    <t>Every Dog</t>
    <phoneticPr fontId="2"/>
  </si>
  <si>
    <t>河西郡芽室町北芽室北５線１９－１</t>
    <rPh sb="0" eb="10">
      <t>カサイグンメムロチョウキタメムロキタ</t>
    </rPh>
    <rPh sb="11" eb="12">
      <t>セン</t>
    </rPh>
    <phoneticPr fontId="2"/>
  </si>
  <si>
    <t>R1.6.25</t>
    <phoneticPr fontId="2"/>
  </si>
  <si>
    <t>石森智子</t>
    <rPh sb="0" eb="2">
      <t>イシモリ</t>
    </rPh>
    <rPh sb="2" eb="4">
      <t>トモコ</t>
    </rPh>
    <phoneticPr fontId="2"/>
  </si>
  <si>
    <t>河西郡芽室町西２条３丁目２－１３</t>
    <rPh sb="0" eb="7">
      <t>カサイグンメムロチョウニシ</t>
    </rPh>
    <rPh sb="8" eb="9">
      <t>ジョウ</t>
    </rPh>
    <rPh sb="10" eb="12">
      <t>チョウメ</t>
    </rPh>
    <phoneticPr fontId="2"/>
  </si>
  <si>
    <t>DOG SALON BUBBLES</t>
    <phoneticPr fontId="2"/>
  </si>
  <si>
    <t>犬（４）</t>
    <rPh sb="0" eb="1">
      <t>イヌ</t>
    </rPh>
    <phoneticPr fontId="2"/>
  </si>
  <si>
    <t>R1.6.27</t>
    <phoneticPr fontId="2"/>
  </si>
  <si>
    <t>PUUJACK合同会社
代表社員　田中美穂</t>
    <rPh sb="7" eb="9">
      <t>ゴウドウ</t>
    </rPh>
    <rPh sb="9" eb="11">
      <t>ガイシャ</t>
    </rPh>
    <rPh sb="12" eb="14">
      <t>ダイヒョウ</t>
    </rPh>
    <rPh sb="14" eb="16">
      <t>シャイン</t>
    </rPh>
    <rPh sb="17" eb="21">
      <t>タナカミホ</t>
    </rPh>
    <phoneticPr fontId="2"/>
  </si>
  <si>
    <t>帯広市東7条南9丁目2-4</t>
    <rPh sb="0" eb="3">
      <t>オビヒロシ</t>
    </rPh>
    <rPh sb="3" eb="4">
      <t>ヒガシ</t>
    </rPh>
    <rPh sb="5" eb="6">
      <t>ジョウ</t>
    </rPh>
    <rPh sb="6" eb="7">
      <t>ミナミ</t>
    </rPh>
    <rPh sb="8" eb="10">
      <t>チョウメ</t>
    </rPh>
    <phoneticPr fontId="2"/>
  </si>
  <si>
    <t>PUUJACK</t>
    <phoneticPr fontId="2"/>
  </si>
  <si>
    <t>田中美穂</t>
    <rPh sb="0" eb="4">
      <t>タナカミホ</t>
    </rPh>
    <phoneticPr fontId="2"/>
  </si>
  <si>
    <t>犬（トリミング15、ホテル3）</t>
    <rPh sb="0" eb="1">
      <t>イヌ</t>
    </rPh>
    <phoneticPr fontId="2"/>
  </si>
  <si>
    <t>R1.8.9</t>
    <phoneticPr fontId="2"/>
  </si>
  <si>
    <t>足立　恵</t>
    <rPh sb="0" eb="2">
      <t>アダチ</t>
    </rPh>
    <rPh sb="3" eb="4">
      <t>メグミ</t>
    </rPh>
    <phoneticPr fontId="2"/>
  </si>
  <si>
    <t>河東郡音更町木野公園下町5-15</t>
    <rPh sb="0" eb="12">
      <t>カトウグンオトフケチョウキノコウエンシタマチ</t>
    </rPh>
    <phoneticPr fontId="2"/>
  </si>
  <si>
    <t>Wan Heart</t>
    <phoneticPr fontId="2"/>
  </si>
  <si>
    <t>犬（5）、猫（2）</t>
    <rPh sb="0" eb="1">
      <t>イヌ</t>
    </rPh>
    <rPh sb="5" eb="6">
      <t>ネコ</t>
    </rPh>
    <phoneticPr fontId="2"/>
  </si>
  <si>
    <t>R1.10.30</t>
    <phoneticPr fontId="2"/>
  </si>
  <si>
    <t>日下絵美</t>
    <rPh sb="0" eb="4">
      <t>クサカエミ</t>
    </rPh>
    <phoneticPr fontId="2"/>
  </si>
  <si>
    <t>河西郡芽室町西4条8丁目1-3</t>
    <rPh sb="0" eb="7">
      <t>カサイグンメムロチョウニシ</t>
    </rPh>
    <rPh sb="8" eb="9">
      <t>ジョウ</t>
    </rPh>
    <rPh sb="10" eb="12">
      <t>チョウメ</t>
    </rPh>
    <phoneticPr fontId="2"/>
  </si>
  <si>
    <t>とかち出張トリミング　With dog</t>
    <rPh sb="3" eb="5">
      <t>シュッチョウ</t>
    </rPh>
    <phoneticPr fontId="2"/>
  </si>
  <si>
    <t>犬（訪問先の犬の数により異なる）</t>
    <rPh sb="0" eb="1">
      <t>イヌ</t>
    </rPh>
    <rPh sb="2" eb="5">
      <t>ホウモンサキ</t>
    </rPh>
    <rPh sb="6" eb="7">
      <t>イヌ</t>
    </rPh>
    <rPh sb="8" eb="9">
      <t>カズ</t>
    </rPh>
    <rPh sb="12" eb="13">
      <t>コト</t>
    </rPh>
    <phoneticPr fontId="2"/>
  </si>
  <si>
    <t>R1.11.28</t>
    <phoneticPr fontId="2"/>
  </si>
  <si>
    <t>濱野みつぎ</t>
    <rPh sb="0" eb="2">
      <t>ハマノ</t>
    </rPh>
    <phoneticPr fontId="2"/>
  </si>
  <si>
    <t>帯広市西19条南3丁目29-20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phoneticPr fontId="2"/>
  </si>
  <si>
    <t>PET HOTEL at FaMiLY</t>
    <phoneticPr fontId="2"/>
  </si>
  <si>
    <t>R1.12.19</t>
    <phoneticPr fontId="2"/>
  </si>
  <si>
    <t>難波裕子</t>
    <rPh sb="0" eb="4">
      <t>ナンバユウコ</t>
    </rPh>
    <phoneticPr fontId="2"/>
  </si>
  <si>
    <t>帯広市西18条南2丁目2-15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phoneticPr fontId="2"/>
  </si>
  <si>
    <t>ペットサービスちゃーりーの部屋</t>
    <rPh sb="13" eb="15">
      <t>ヘヤ</t>
    </rPh>
    <phoneticPr fontId="2"/>
  </si>
  <si>
    <t>【シッター】犬（8）、猫（3）、小動物（ウサギなど）（2）
【トリミング】犬（4）</t>
    <rPh sb="6" eb="7">
      <t>イヌ</t>
    </rPh>
    <rPh sb="11" eb="12">
      <t>ネコ</t>
    </rPh>
    <rPh sb="16" eb="19">
      <t>ショウドウブツ</t>
    </rPh>
    <rPh sb="37" eb="38">
      <t>イヌ</t>
    </rPh>
    <phoneticPr fontId="2"/>
  </si>
  <si>
    <t>十勝シティデザイン株式会社
代表取締役　坂口琴美</t>
    <rPh sb="0" eb="2">
      <t>トカチ</t>
    </rPh>
    <rPh sb="9" eb="13">
      <t>カブシキガイシャ</t>
    </rPh>
    <rPh sb="14" eb="19">
      <t>ダイヒョウトリシマリヤク</t>
    </rPh>
    <rPh sb="20" eb="22">
      <t>サカグチ</t>
    </rPh>
    <rPh sb="22" eb="24">
      <t>コトミ</t>
    </rPh>
    <phoneticPr fontId="2"/>
  </si>
  <si>
    <t>帯広市西2条南10丁目20-3</t>
    <rPh sb="0" eb="3">
      <t>オビヒロシ</t>
    </rPh>
    <rPh sb="3" eb="4">
      <t>ニシ</t>
    </rPh>
    <rPh sb="5" eb="6">
      <t>ジョウ</t>
    </rPh>
    <rPh sb="6" eb="7">
      <t>ミナミ</t>
    </rPh>
    <rPh sb="9" eb="11">
      <t>チョウメ</t>
    </rPh>
    <phoneticPr fontId="2"/>
  </si>
  <si>
    <t>十勝シティデザイン株式会社</t>
    <rPh sb="0" eb="2">
      <t>トカチ</t>
    </rPh>
    <rPh sb="9" eb="13">
      <t>カブシキガイシャ</t>
    </rPh>
    <phoneticPr fontId="2"/>
  </si>
  <si>
    <t>髙尾訓也</t>
    <rPh sb="0" eb="2">
      <t>タカオ</t>
    </rPh>
    <rPh sb="2" eb="3">
      <t>クン</t>
    </rPh>
    <rPh sb="3" eb="4">
      <t>ヤ</t>
    </rPh>
    <phoneticPr fontId="2"/>
  </si>
  <si>
    <t>馬（1）</t>
    <rPh sb="0" eb="1">
      <t>ウマ</t>
    </rPh>
    <phoneticPr fontId="2"/>
  </si>
  <si>
    <t>ペットショップいきものがかり本店</t>
    <rPh sb="14" eb="16">
      <t>ホンテン</t>
    </rPh>
    <phoneticPr fontId="2"/>
  </si>
  <si>
    <t>帯広市西4条南5丁目2-5</t>
    <rPh sb="0" eb="3">
      <t>オビヒロシ</t>
    </rPh>
    <rPh sb="3" eb="4">
      <t>ニシ</t>
    </rPh>
    <rPh sb="5" eb="6">
      <t>ジョウ</t>
    </rPh>
    <rPh sb="6" eb="7">
      <t>ミナミ</t>
    </rPh>
    <rPh sb="8" eb="10">
      <t>チョウメ</t>
    </rPh>
    <phoneticPr fontId="2"/>
  </si>
  <si>
    <t>谷川　弥姫
石橋　来実</t>
    <rPh sb="0" eb="2">
      <t>タニカワ</t>
    </rPh>
    <rPh sb="3" eb="4">
      <t>ヤ</t>
    </rPh>
    <rPh sb="4" eb="5">
      <t>ヒメ</t>
    </rPh>
    <rPh sb="6" eb="8">
      <t>イシバシ</t>
    </rPh>
    <rPh sb="9" eb="10">
      <t>ク</t>
    </rPh>
    <rPh sb="10" eb="11">
      <t>ミ</t>
    </rPh>
    <phoneticPr fontId="2"/>
  </si>
  <si>
    <t>犬（22）、猫（4）、ウサギ、モルモット、チンチラ、ハムスター等の齧歯類、インコ類、フィンチ類、カメ・トカゲ類、イグアナ類</t>
    <rPh sb="0" eb="1">
      <t>イヌ</t>
    </rPh>
    <rPh sb="6" eb="7">
      <t>ネコ</t>
    </rPh>
    <rPh sb="31" eb="32">
      <t>トウ</t>
    </rPh>
    <rPh sb="33" eb="36">
      <t>ゲッシルイ</t>
    </rPh>
    <rPh sb="40" eb="41">
      <t>ルイ</t>
    </rPh>
    <rPh sb="46" eb="47">
      <t>ルイ</t>
    </rPh>
    <rPh sb="54" eb="55">
      <t>ルイ</t>
    </rPh>
    <rPh sb="60" eb="61">
      <t>ルイ</t>
    </rPh>
    <phoneticPr fontId="2"/>
  </si>
  <si>
    <t>犬、ウサギ、モルモット、チンチラ、ハムスター（各1）
カメ・トカゲ類、イグアナ類（各1）</t>
    <rPh sb="0" eb="1">
      <t>イヌ</t>
    </rPh>
    <rPh sb="23" eb="24">
      <t>カク</t>
    </rPh>
    <rPh sb="33" eb="34">
      <t>ルイ</t>
    </rPh>
    <rPh sb="39" eb="40">
      <t>ルイ</t>
    </rPh>
    <rPh sb="41" eb="42">
      <t>カク</t>
    </rPh>
    <phoneticPr fontId="2"/>
  </si>
  <si>
    <t>ウサギ(3)、フェレット(1)、ミーアキャット(1)、モルモット(3)、チンチラ(1)、ハムスター(2)、ハリネズミ(2)、ナナクサインコ(1)、セキセイインコ(3)、コザクラインコ(1)、オカメインコ(2)、文鳥(2)、キンカチョウ(2)、カメ(2)、トカゲ(4)、ヤモリ(11)</t>
    <phoneticPr fontId="2"/>
  </si>
  <si>
    <t>木村由美子</t>
    <rPh sb="0" eb="2">
      <t>キムラ</t>
    </rPh>
    <rPh sb="2" eb="5">
      <t>ユミコ</t>
    </rPh>
    <phoneticPr fontId="2"/>
  </si>
  <si>
    <t>中川郡幕別町札内西町89-13</t>
    <rPh sb="0" eb="3">
      <t>ナカガワグン</t>
    </rPh>
    <rPh sb="3" eb="6">
      <t>マクベツチョウ</t>
    </rPh>
    <rPh sb="6" eb="8">
      <t>サツナイ</t>
    </rPh>
    <rPh sb="8" eb="9">
      <t>ニシ</t>
    </rPh>
    <rPh sb="9" eb="10">
      <t>マチ</t>
    </rPh>
    <phoneticPr fontId="2"/>
  </si>
  <si>
    <t>DOG SALON YUNC ゆんく</t>
    <phoneticPr fontId="2"/>
  </si>
  <si>
    <t>株式会社　キサラファーム
代表取締役　齋藤　真</t>
    <phoneticPr fontId="2"/>
  </si>
  <si>
    <t>株式会社　キサラファーム</t>
    <phoneticPr fontId="2"/>
  </si>
  <si>
    <t>上川郡清水町羽帯南10線</t>
    <phoneticPr fontId="2"/>
  </si>
  <si>
    <t>齋藤真</t>
    <rPh sb="0" eb="2">
      <t>サイトウ</t>
    </rPh>
    <rPh sb="2" eb="3">
      <t>マコト</t>
    </rPh>
    <phoneticPr fontId="2"/>
  </si>
  <si>
    <t>山羊（７０）、羊（２０）</t>
    <rPh sb="0" eb="2">
      <t>ヤギ</t>
    </rPh>
    <rPh sb="7" eb="8">
      <t>ヒツジ</t>
    </rPh>
    <phoneticPr fontId="2"/>
  </si>
  <si>
    <t>原山路子</t>
    <rPh sb="0" eb="2">
      <t>ハラヤマ</t>
    </rPh>
    <rPh sb="2" eb="4">
      <t>ロコ</t>
    </rPh>
    <phoneticPr fontId="2"/>
  </si>
  <si>
    <t>Heart Land</t>
    <phoneticPr fontId="2"/>
  </si>
  <si>
    <t>馬（１）、ポニー（３）</t>
    <rPh sb="0" eb="1">
      <t>ウマ</t>
    </rPh>
    <phoneticPr fontId="2"/>
  </si>
  <si>
    <t>Bon Vivant</t>
    <phoneticPr fontId="2"/>
  </si>
  <si>
    <t>河東郡音更町新通北1丁目2-4</t>
    <rPh sb="0" eb="3">
      <t>カトウグン</t>
    </rPh>
    <rPh sb="3" eb="6">
      <t>オトフケチョウ</t>
    </rPh>
    <rPh sb="6" eb="8">
      <t>シンドオリ</t>
    </rPh>
    <rPh sb="8" eb="9">
      <t>キタ</t>
    </rPh>
    <rPh sb="10" eb="12">
      <t>チョウメ</t>
    </rPh>
    <phoneticPr fontId="2"/>
  </si>
  <si>
    <t>宮澤英雄</t>
    <rPh sb="0" eb="2">
      <t>ミヤザワ</t>
    </rPh>
    <rPh sb="2" eb="4">
      <t>ヒデオ</t>
    </rPh>
    <phoneticPr fontId="2"/>
  </si>
  <si>
    <t>うさたんCafe</t>
    <phoneticPr fontId="2"/>
  </si>
  <si>
    <t>うさぎ（８）</t>
    <phoneticPr fontId="2"/>
  </si>
  <si>
    <t>柏みなみ</t>
    <rPh sb="0" eb="1">
      <t>カシワ</t>
    </rPh>
    <phoneticPr fontId="2"/>
  </si>
  <si>
    <t>Atelier minami</t>
    <phoneticPr fontId="2"/>
  </si>
  <si>
    <t>広尾町茂寄1-14</t>
    <rPh sb="0" eb="3">
      <t>ヒロオチョウ</t>
    </rPh>
    <rPh sb="3" eb="5">
      <t>モヨリ</t>
    </rPh>
    <phoneticPr fontId="2"/>
  </si>
  <si>
    <t>柴田愛加里</t>
    <rPh sb="0" eb="2">
      <t>シバタ</t>
    </rPh>
    <rPh sb="2" eb="5">
      <t>アカリ</t>
    </rPh>
    <phoneticPr fontId="2"/>
  </si>
  <si>
    <t>上川郡新得町新得西4線60-45</t>
    <rPh sb="0" eb="9">
      <t>カミカワグンシントクチョウシントクニシ</t>
    </rPh>
    <rPh sb="10" eb="11">
      <t>セン</t>
    </rPh>
    <phoneticPr fontId="2"/>
  </si>
  <si>
    <t>SHIBATA Horse Farm</t>
    <phoneticPr fontId="2"/>
  </si>
  <si>
    <t>馬（２）</t>
    <rPh sb="0" eb="1">
      <t>ウマ</t>
    </rPh>
    <phoneticPr fontId="2"/>
  </si>
  <si>
    <t>大松澤麻未</t>
    <phoneticPr fontId="2"/>
  </si>
  <si>
    <t>株式会社ジョイフルエーケー
代表取締役　木村　勇介</t>
    <rPh sb="0" eb="4">
      <t>カブシキカイシャ</t>
    </rPh>
    <phoneticPr fontId="2"/>
  </si>
  <si>
    <t>ジョイフルエーケーペットワールドPROX音更店</t>
    <phoneticPr fontId="2"/>
  </si>
  <si>
    <t>河東郡音更町木野大通東10丁目1-4</t>
    <phoneticPr fontId="2"/>
  </si>
  <si>
    <t>小野寺　優太</t>
    <rPh sb="0" eb="3">
      <t>オノデラ</t>
    </rPh>
    <rPh sb="4" eb="6">
      <t>ユウタ</t>
    </rPh>
    <phoneticPr fontId="21"/>
  </si>
  <si>
    <t>上田　由衣</t>
    <rPh sb="0" eb="2">
      <t>ウエダ</t>
    </rPh>
    <rPh sb="3" eb="5">
      <t>ユイ</t>
    </rPh>
    <phoneticPr fontId="2"/>
  </si>
  <si>
    <t>士幌町字中士幌西２線７３－８３</t>
    <rPh sb="0" eb="3">
      <t>シホロチョウ</t>
    </rPh>
    <rPh sb="3" eb="4">
      <t>アザ</t>
    </rPh>
    <rPh sb="4" eb="5">
      <t>ナカ</t>
    </rPh>
    <rPh sb="5" eb="7">
      <t>シホロ</t>
    </rPh>
    <rPh sb="7" eb="8">
      <t>ニシ</t>
    </rPh>
    <rPh sb="9" eb="10">
      <t>セン</t>
    </rPh>
    <phoneticPr fontId="2"/>
  </si>
  <si>
    <t>shihoro-dog-garden（シホロドッグガーデン）</t>
    <phoneticPr fontId="2"/>
  </si>
  <si>
    <t>林本　明子</t>
    <rPh sb="0" eb="1">
      <t>ハヤシ</t>
    </rPh>
    <rPh sb="1" eb="2">
      <t>モト</t>
    </rPh>
    <rPh sb="3" eb="5">
      <t>アキコ</t>
    </rPh>
    <phoneticPr fontId="2"/>
  </si>
  <si>
    <t>あき動物病院</t>
    <rPh sb="2" eb="4">
      <t>ドウブツ</t>
    </rPh>
    <rPh sb="4" eb="6">
      <t>ビョウイン</t>
    </rPh>
    <phoneticPr fontId="2"/>
  </si>
  <si>
    <t>上川郡新得町5条南2丁目18番</t>
    <rPh sb="3" eb="6">
      <t>シントクチョウ</t>
    </rPh>
    <rPh sb="7" eb="8">
      <t>ジョウ</t>
    </rPh>
    <rPh sb="8" eb="9">
      <t>ミナミ</t>
    </rPh>
    <rPh sb="10" eb="12">
      <t>チョウメ</t>
    </rPh>
    <rPh sb="14" eb="15">
      <t>バン</t>
    </rPh>
    <phoneticPr fontId="2"/>
  </si>
  <si>
    <t>林本　明子</t>
    <rPh sb="0" eb="2">
      <t>ハヤシモト</t>
    </rPh>
    <rPh sb="3" eb="5">
      <t>アキコ</t>
    </rPh>
    <phoneticPr fontId="2"/>
  </si>
  <si>
    <t>犬、猫（各4頭まで）</t>
    <rPh sb="0" eb="1">
      <t>イヌ</t>
    </rPh>
    <rPh sb="2" eb="3">
      <t>ネコ</t>
    </rPh>
    <rPh sb="4" eb="5">
      <t>カク</t>
    </rPh>
    <rPh sb="6" eb="7">
      <t>トウ</t>
    </rPh>
    <phoneticPr fontId="2"/>
  </si>
  <si>
    <t>東山　有貴</t>
    <rPh sb="0" eb="2">
      <t>ヒガシヤマ</t>
    </rPh>
    <rPh sb="3" eb="5">
      <t>ユキ</t>
    </rPh>
    <phoneticPr fontId="2"/>
  </si>
  <si>
    <t>帯広市大通南23丁目16-1</t>
    <rPh sb="0" eb="3">
      <t>オビヒロシ</t>
    </rPh>
    <rPh sb="3" eb="5">
      <t>オオドオリ</t>
    </rPh>
    <rPh sb="5" eb="6">
      <t>ミナミ</t>
    </rPh>
    <rPh sb="8" eb="10">
      <t>チョウメ</t>
    </rPh>
    <phoneticPr fontId="2"/>
  </si>
  <si>
    <t>DOG　SALON　Fuwari</t>
    <phoneticPr fontId="2"/>
  </si>
  <si>
    <t>東山　有貴</t>
    <rPh sb="0" eb="2">
      <t>ヒガシヤマ</t>
    </rPh>
    <rPh sb="3" eb="5">
      <t>ユキ</t>
    </rPh>
    <rPh sb="4" eb="5">
      <t>キ</t>
    </rPh>
    <phoneticPr fontId="2"/>
  </si>
  <si>
    <t>岩﨑　祐三子</t>
    <rPh sb="0" eb="2">
      <t>イワサキ</t>
    </rPh>
    <rPh sb="3" eb="5">
      <t>ユウゾウ</t>
    </rPh>
    <rPh sb="5" eb="6">
      <t>コ</t>
    </rPh>
    <phoneticPr fontId="2"/>
  </si>
  <si>
    <t>ペットサロン　ハピネス</t>
    <phoneticPr fontId="2"/>
  </si>
  <si>
    <t>帯広市西20条南5丁目30-5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phoneticPr fontId="2"/>
  </si>
  <si>
    <t>遠藤　雅典</t>
    <rPh sb="0" eb="2">
      <t>エンドウ</t>
    </rPh>
    <rPh sb="3" eb="5">
      <t>マサノリ</t>
    </rPh>
    <phoneticPr fontId="2"/>
  </si>
  <si>
    <t>桑波田　朋之</t>
    <rPh sb="0" eb="1">
      <t>クワ</t>
    </rPh>
    <rPh sb="1" eb="3">
      <t>ハダ</t>
    </rPh>
    <rPh sb="4" eb="6">
      <t>トモユキ</t>
    </rPh>
    <phoneticPr fontId="2"/>
  </si>
  <si>
    <t>帯広市西１８条南５丁目47番地12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rPh sb="13" eb="15">
      <t>バンチ</t>
    </rPh>
    <phoneticPr fontId="2"/>
  </si>
  <si>
    <t>クワハタ犬舎</t>
    <rPh sb="4" eb="6">
      <t>ケンシャ</t>
    </rPh>
    <phoneticPr fontId="2"/>
  </si>
  <si>
    <t>桑波田　朋之</t>
    <phoneticPr fontId="2"/>
  </si>
  <si>
    <t>秋田犬(3)</t>
    <rPh sb="0" eb="2">
      <t>アキタ</t>
    </rPh>
    <rPh sb="2" eb="3">
      <t>イヌ</t>
    </rPh>
    <phoneticPr fontId="2"/>
  </si>
  <si>
    <t>赤間　渚</t>
    <rPh sb="0" eb="2">
      <t>アカマ</t>
    </rPh>
    <rPh sb="3" eb="4">
      <t>ナギサ</t>
    </rPh>
    <phoneticPr fontId="2"/>
  </si>
  <si>
    <t>Luana</t>
    <phoneticPr fontId="2"/>
  </si>
  <si>
    <t>帯広市東12条南６丁目１番60</t>
    <rPh sb="0" eb="3">
      <t>オビヒロシ</t>
    </rPh>
    <rPh sb="3" eb="4">
      <t>ヒガシ</t>
    </rPh>
    <rPh sb="6" eb="7">
      <t>ジョウ</t>
    </rPh>
    <rPh sb="7" eb="8">
      <t>ミナミ</t>
    </rPh>
    <rPh sb="9" eb="11">
      <t>チョウメ</t>
    </rPh>
    <rPh sb="12" eb="13">
      <t>バン</t>
    </rPh>
    <phoneticPr fontId="2"/>
  </si>
  <si>
    <t>犬(5)：１日の最大頭数</t>
    <rPh sb="0" eb="1">
      <t>イヌ</t>
    </rPh>
    <rPh sb="6" eb="7">
      <t>ニチ</t>
    </rPh>
    <rPh sb="8" eb="10">
      <t>サイダイ</t>
    </rPh>
    <rPh sb="10" eb="12">
      <t>トウスウ</t>
    </rPh>
    <phoneticPr fontId="2"/>
  </si>
  <si>
    <t>斉藤　陽子</t>
    <phoneticPr fontId="2"/>
  </si>
  <si>
    <t>河東郡音更町宝来北２条７丁目2の92</t>
    <phoneticPr fontId="2"/>
  </si>
  <si>
    <t>ペットシッターみゃ～</t>
    <phoneticPr fontId="2"/>
  </si>
  <si>
    <t>犬、猫、ハムスター等の小動物、小鳥</t>
    <phoneticPr fontId="2"/>
  </si>
  <si>
    <t>髙橋　隆介</t>
    <phoneticPr fontId="2"/>
  </si>
  <si>
    <t>中川郡幕別町札内青葉町311-36</t>
    <phoneticPr fontId="2"/>
  </si>
  <si>
    <t>ドッグトレーニング　K-9　BASE</t>
    <phoneticPr fontId="2"/>
  </si>
  <si>
    <t>十勝339</t>
  </si>
  <si>
    <t>十勝340</t>
  </si>
  <si>
    <t>ふれあいショップ
いきものがかりラビット店</t>
    <rPh sb="20" eb="21">
      <t>テン</t>
    </rPh>
    <phoneticPr fontId="2"/>
  </si>
  <si>
    <t>河西郡更別村字更別西４線17番地35</t>
    <rPh sb="0" eb="3">
      <t>カサイグン</t>
    </rPh>
    <rPh sb="3" eb="6">
      <t>サラベツムラ</t>
    </rPh>
    <rPh sb="6" eb="7">
      <t>アザ</t>
    </rPh>
    <rPh sb="7" eb="9">
      <t>サラベツ</t>
    </rPh>
    <rPh sb="9" eb="10">
      <t>ニシ</t>
    </rPh>
    <rPh sb="11" eb="12">
      <t>セン</t>
    </rPh>
    <rPh sb="14" eb="16">
      <t>バンチ</t>
    </rPh>
    <phoneticPr fontId="2"/>
  </si>
  <si>
    <t>辻　豪</t>
    <rPh sb="0" eb="1">
      <t>つじ</t>
    </rPh>
    <rPh sb="2" eb="3">
      <t>たけし</t>
    </rPh>
    <phoneticPr fontId="2" type="Hiragana"/>
  </si>
  <si>
    <t>辻　豪</t>
    <rPh sb="0" eb="1">
      <t>つじ</t>
    </rPh>
    <rPh sb="2" eb="3">
      <t>たけし</t>
    </rPh>
    <phoneticPr fontId="21" type="Hiragana"/>
  </si>
  <si>
    <r>
      <t>Private Dog Salon Puku</t>
    </r>
    <r>
      <rPr>
        <vertAlign val="superscript"/>
        <sz val="11"/>
        <rFont val="BIZ UDPゴシック"/>
        <family val="3"/>
        <charset val="128"/>
      </rPr>
      <t>2</t>
    </r>
    <phoneticPr fontId="2"/>
  </si>
  <si>
    <t>犬(13）猫(4)ウッドチャック(5)</t>
    <rPh sb="0" eb="1">
      <t>イヌ</t>
    </rPh>
    <rPh sb="5" eb="6">
      <t>ネコ</t>
    </rPh>
    <phoneticPr fontId="2"/>
  </si>
  <si>
    <t>犬(50)、猫(10)、ハムスター(30)、ウサギ(10)、フェレット(3)、モルモット(5)、チンチラ(6)、セキセイインコ(20)、中型インコ(10)、リス(2)、モモンガ(2)、デグーマウス(2)、爬虫類(150)</t>
    <phoneticPr fontId="2"/>
  </si>
  <si>
    <t>令和7年9月30日現在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</si>
  <si>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後志管内及び
石狩管内</t>
    <rPh sb="0" eb="2">
      <t>シリベシ</t>
    </rPh>
    <rPh sb="2" eb="4">
      <t>カンナイ</t>
    </rPh>
    <rPh sb="4" eb="5">
      <t>オヨ</t>
    </rPh>
    <rPh sb="7" eb="9">
      <t>イシカリ</t>
    </rPh>
    <rPh sb="9" eb="11">
      <t>カンナイ</t>
    </rPh>
    <phoneticPr fontId="2"/>
  </si>
  <si>
    <t xml:space="preserve">
120610009</t>
    <phoneticPr fontId="2"/>
  </si>
  <si>
    <t xml:space="preserve">
120820112</t>
    <phoneticPr fontId="2"/>
  </si>
  <si>
    <t xml:space="preserve">
121020137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</si>
</sst>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&quot;胆&quot;&quot;振&quot;#"/>
    <numFmt numFmtId="178" formatCode="000000000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10"/>
      <name val="ＭＳ 明朝"/>
      <family val="1"/>
      <charset val="128"/>
    </font>
    <font>
      <strike/>
      <sz val="11"/>
      <name val="ＭＳ Ｐゴシック"/>
      <family val="3"/>
      <charset val="128"/>
    </font>
    <font>
      <sz val="6"/>
      <name val="ＭＳ 明朝"/>
      <family val="1"/>
      <charset val="128"/>
    </font>
    <font>
      <b/>
      <sz val="13"/>
      <color indexed="56"/>
      <name val="ＭＳ Ｐゴシック"/>
      <family val="3"/>
      <charset val="128"/>
    </font>
    <font>
      <vertAlign val="superscript"/>
      <sz val="11"/>
      <name val="BIZ UDPゴシック"/>
      <family val="3"/>
      <charset val="128"/>
    </font>
    <font>
      <sz val="11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3"/>
      <color theme="3"/>
      <name val="游ゴシック"/>
      <family val="2"/>
      <charset val="128"/>
      <scheme val="minor"/>
    </font>
    <font>
      <sz val="9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ＭＳ Ｐゴシック"/>
      <family val="3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4" borderId="14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15" applyNumberFormat="0" applyFont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8" borderId="1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18" borderId="2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9" borderId="1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76" fontId="4" fillId="0" borderId="6" xfId="0" applyNumberFormat="1" applyFont="1" applyFill="1" applyBorder="1" applyAlignment="1">
      <alignment vertical="center"/>
    </xf>
    <xf numFmtId="0" fontId="4" fillId="0" borderId="6" xfId="2" applyFont="1" applyFill="1" applyBorder="1" applyAlignment="1">
      <alignment horizontal="center" vertical="center" wrapText="1"/>
    </xf>
    <xf numFmtId="176" fontId="4" fillId="0" borderId="6" xfId="2" applyNumberFormat="1" applyFont="1" applyFill="1" applyBorder="1" applyAlignment="1">
      <alignment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Alignment="1" applyProtection="1">
      <alignment horizontal="left" vertical="center" indent="1"/>
      <protection locked="0"/>
    </xf>
    <xf numFmtId="0" fontId="4" fillId="0" borderId="0" xfId="0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4" fillId="0" borderId="0" xfId="0" applyFont="1" applyFill="1" applyAlignment="1">
      <alignment horizontal="left" vertical="center" wrapText="1" indent="1"/>
    </xf>
    <xf numFmtId="0" fontId="4" fillId="0" borderId="0" xfId="0" applyFont="1" applyFill="1" applyAlignment="1" applyProtection="1">
      <alignment horizontal="left" vertical="center" indent="1"/>
      <protection locked="0"/>
    </xf>
    <xf numFmtId="176" fontId="4" fillId="0" borderId="10" xfId="0" applyNumberFormat="1" applyFont="1" applyFill="1" applyBorder="1" applyAlignment="1">
      <alignment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6" xfId="2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vertical="center" wrapText="1"/>
    </xf>
    <xf numFmtId="0" fontId="4" fillId="0" borderId="10" xfId="0" quotePrefix="1" applyFont="1" applyBorder="1" applyAlignment="1">
      <alignment horizontal="center" vertical="center"/>
    </xf>
    <xf numFmtId="178" fontId="4" fillId="0" borderId="11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>
      <alignment vertical="center" wrapText="1" shrinkToFit="1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 shrinkToFit="1"/>
    </xf>
    <xf numFmtId="49" fontId="4" fillId="2" borderId="6" xfId="0" applyNumberFormat="1" applyFont="1" applyFill="1" applyBorder="1" applyAlignment="1">
      <alignment horizontal="center" vertical="center"/>
    </xf>
    <xf numFmtId="57" fontId="4" fillId="0" borderId="6" xfId="0" applyNumberFormat="1" applyFont="1" applyBorder="1" applyAlignment="1">
      <alignment vertical="center" wrapText="1"/>
    </xf>
    <xf numFmtId="0" fontId="4" fillId="0" borderId="0" xfId="0" applyFont="1">
      <alignment vertic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shrinkToFit="1"/>
    </xf>
    <xf numFmtId="0" fontId="4" fillId="0" borderId="6" xfId="0" applyFont="1" applyFill="1" applyBorder="1" applyAlignment="1">
      <alignment vertical="center" wrapText="1"/>
    </xf>
    <xf numFmtId="0" fontId="4" fillId="0" borderId="6" xfId="2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9" xfId="2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 wrapText="1"/>
    </xf>
    <xf numFmtId="0" fontId="4" fillId="0" borderId="12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0" xfId="0" applyFont="1" applyFill="1" applyAlignment="1">
      <alignment vertical="center" wrapText="1"/>
    </xf>
    <xf numFmtId="0" fontId="4" fillId="0" borderId="6" xfId="0" applyFont="1" applyFill="1" applyBorder="1" applyAlignment="1">
      <alignment vertical="center" wrapText="1" shrinkToFit="1"/>
    </xf>
    <xf numFmtId="176" fontId="4" fillId="0" borderId="6" xfId="0" applyNumberFormat="1" applyFont="1" applyBorder="1" applyAlignment="1" applyProtection="1">
      <alignment vertical="center" wrapText="1"/>
      <protection locked="0"/>
    </xf>
    <xf numFmtId="57" fontId="4" fillId="0" borderId="11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57" fontId="4" fillId="0" borderId="6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176" fontId="4" fillId="0" borderId="6" xfId="0" applyNumberFormat="1" applyFont="1" applyFill="1" applyBorder="1" applyAlignment="1">
      <alignment vertical="center" wrapText="1"/>
    </xf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 wrapText="1"/>
    </xf>
    <xf numFmtId="49" fontId="4" fillId="0" borderId="6" xfId="0" applyNumberFormat="1" applyFont="1" applyBorder="1" applyAlignment="1" applyProtection="1">
      <alignment vertical="center" wrapText="1"/>
      <protection locked="0"/>
    </xf>
    <xf numFmtId="0" fontId="4" fillId="2" borderId="6" xfId="0" applyFont="1" applyFill="1" applyBorder="1" applyAlignment="1">
      <alignment vertical="center"/>
    </xf>
    <xf numFmtId="0" fontId="4" fillId="0" borderId="6" xfId="2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176" fontId="4" fillId="0" borderId="0" xfId="0" applyNumberFormat="1" applyFont="1" applyFill="1" applyBorder="1" applyAlignment="1" applyProtection="1">
      <alignment vertical="center" wrapText="1"/>
      <protection locked="0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49" fontId="4" fillId="0" borderId="6" xfId="0" quotePrefix="1" applyNumberFormat="1" applyFont="1" applyBorder="1" applyAlignment="1" applyProtection="1">
      <alignment horizontal="center" vertical="center" wrapText="1"/>
      <protection locked="0"/>
    </xf>
    <xf numFmtId="176" fontId="4" fillId="0" borderId="6" xfId="0" applyNumberFormat="1" applyFont="1" applyBorder="1" applyAlignment="1">
      <alignment vertical="center" wrapText="1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vertical="center" wrapText="1"/>
    </xf>
    <xf numFmtId="0" fontId="4" fillId="0" borderId="7" xfId="0" applyFont="1" applyBorder="1" applyAlignment="1" applyProtection="1">
      <alignment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46" applyFont="1" applyBorder="1" applyAlignment="1" applyProtection="1">
      <alignment vertical="center" wrapText="1"/>
    </xf>
    <xf numFmtId="57" fontId="4" fillId="0" borderId="6" xfId="0" applyNumberFormat="1" applyFont="1" applyBorder="1" applyAlignment="1" applyProtection="1">
      <alignment vertical="center" wrapText="1"/>
      <protection locked="0"/>
    </xf>
    <xf numFmtId="176" fontId="4" fillId="0" borderId="6" xfId="0" quotePrefix="1" applyNumberFormat="1" applyFont="1" applyBorder="1" applyAlignment="1" applyProtection="1">
      <alignment horizontal="center" vertical="center" wrapText="1"/>
      <protection locked="0"/>
    </xf>
    <xf numFmtId="0" fontId="4" fillId="0" borderId="6" xfId="0" quotePrefix="1" applyFont="1" applyBorder="1" applyAlignment="1" applyProtection="1">
      <alignment horizontal="center" vertical="center" shrinkToFit="1"/>
      <protection locked="0"/>
    </xf>
    <xf numFmtId="0" fontId="4" fillId="0" borderId="6" xfId="0" quotePrefix="1" applyFont="1" applyBorder="1" applyAlignment="1" applyProtection="1">
      <alignment horizontal="center" vertical="center" wrapText="1"/>
      <protection locked="0"/>
    </xf>
    <xf numFmtId="177" fontId="4" fillId="0" borderId="6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vertical="center" wrapText="1"/>
    </xf>
    <xf numFmtId="0" fontId="4" fillId="2" borderId="6" xfId="1" applyFont="1" applyFill="1" applyBorder="1" applyAlignment="1">
      <alignment vertical="center" wrapText="1" shrinkToFit="1"/>
    </xf>
    <xf numFmtId="176" fontId="4" fillId="2" borderId="6" xfId="1" applyNumberFormat="1" applyFont="1" applyFill="1" applyBorder="1" applyAlignment="1">
      <alignment vertical="center" shrinkToFit="1"/>
    </xf>
    <xf numFmtId="49" fontId="4" fillId="2" borderId="6" xfId="1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49" fontId="4" fillId="0" borderId="0" xfId="0" applyNumberFormat="1" applyFont="1" applyProtection="1">
      <alignment vertical="center"/>
      <protection locked="0"/>
    </xf>
    <xf numFmtId="49" fontId="4" fillId="0" borderId="6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top" wrapText="1"/>
    </xf>
    <xf numFmtId="0" fontId="4" fillId="0" borderId="6" xfId="1" applyFont="1" applyBorder="1" applyAlignment="1">
      <alignment vertical="center" wrapText="1" shrinkToFit="1"/>
    </xf>
    <xf numFmtId="176" fontId="4" fillId="0" borderId="6" xfId="1" applyNumberFormat="1" applyFont="1" applyBorder="1" applyAlignment="1">
      <alignment vertical="center" shrinkToFit="1"/>
    </xf>
    <xf numFmtId="0" fontId="4" fillId="0" borderId="6" xfId="3" applyFont="1" applyFill="1" applyBorder="1" applyAlignment="1">
      <alignment horizontal="center" vertical="center" wrapText="1"/>
    </xf>
    <xf numFmtId="176" fontId="4" fillId="0" borderId="12" xfId="0" applyNumberFormat="1" applyFont="1" applyBorder="1" applyAlignment="1">
      <alignment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3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vertical="center" wrapText="1" shrinkToFi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 shrinkToFit="1"/>
    </xf>
    <xf numFmtId="57" fontId="4" fillId="2" borderId="6" xfId="0" applyNumberFormat="1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57" fontId="4" fillId="0" borderId="0" xfId="0" applyNumberFormat="1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176" fontId="4" fillId="0" borderId="7" xfId="0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176" fontId="4" fillId="0" borderId="8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57" fontId="4" fillId="2" borderId="6" xfId="0" applyNumberFormat="1" applyFont="1" applyFill="1" applyBorder="1" applyAlignment="1">
      <alignment vertical="center"/>
    </xf>
    <xf numFmtId="0" fontId="4" fillId="0" borderId="9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vertical="center" wrapText="1" shrinkToFit="1"/>
    </xf>
    <xf numFmtId="49" fontId="4" fillId="0" borderId="6" xfId="1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vertical="center" shrinkToFit="1"/>
      <protection locked="0"/>
    </xf>
    <xf numFmtId="0" fontId="4" fillId="0" borderId="6" xfId="1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vertical="center" wrapText="1"/>
      <protection locked="0"/>
    </xf>
    <xf numFmtId="0" fontId="4" fillId="0" borderId="6" xfId="0" applyFont="1" applyFill="1" applyBorder="1" applyAlignment="1" applyProtection="1">
      <alignment vertical="center" wrapText="1"/>
      <protection locked="0"/>
    </xf>
    <xf numFmtId="176" fontId="4" fillId="0" borderId="6" xfId="0" applyNumberFormat="1" applyFont="1" applyFill="1" applyBorder="1" applyAlignment="1" applyProtection="1">
      <alignment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vertical="center" wrapText="1"/>
      <protection locked="0"/>
    </xf>
    <xf numFmtId="49" fontId="4" fillId="0" borderId="6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 inden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176" fontId="4" fillId="0" borderId="2" xfId="0" applyNumberFormat="1" applyFont="1" applyFill="1" applyBorder="1" applyAlignment="1" applyProtection="1">
      <alignment vertical="center" wrapText="1"/>
      <protection locked="0"/>
    </xf>
    <xf numFmtId="176" fontId="4" fillId="0" borderId="4" xfId="0" applyNumberFormat="1" applyFont="1" applyFill="1" applyBorder="1" applyAlignment="1" applyProtection="1">
      <alignment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 indent="6"/>
      <protection locked="0"/>
    </xf>
  </cellXfs>
  <cellStyles count="47">
    <cellStyle name="20% - アクセント 1 2" xfId="5" xr:uid="{00000000-0005-0000-0000-000000000000}"/>
    <cellStyle name="20% - アクセント 2 2" xfId="6" xr:uid="{00000000-0005-0000-0000-000001000000}"/>
    <cellStyle name="20% - アクセント 3 2" xfId="7" xr:uid="{00000000-0005-0000-0000-000002000000}"/>
    <cellStyle name="20% - アクセント 4 2" xfId="8" xr:uid="{00000000-0005-0000-0000-000003000000}"/>
    <cellStyle name="20% - アクセント 5 2" xfId="9" xr:uid="{00000000-0005-0000-0000-000004000000}"/>
    <cellStyle name="20% - アクセント 6 2" xfId="10" xr:uid="{00000000-0005-0000-0000-000005000000}"/>
    <cellStyle name="40% - アクセント 1 2" xfId="11" xr:uid="{00000000-0005-0000-0000-000006000000}"/>
    <cellStyle name="40% - アクセント 2 2" xfId="12" xr:uid="{00000000-0005-0000-0000-000007000000}"/>
    <cellStyle name="40% - アクセント 3 2" xfId="13" xr:uid="{00000000-0005-0000-0000-000008000000}"/>
    <cellStyle name="40% - アクセント 4 2" xfId="14" xr:uid="{00000000-0005-0000-0000-000009000000}"/>
    <cellStyle name="40% - アクセント 5 2" xfId="15" xr:uid="{00000000-0005-0000-0000-00000A000000}"/>
    <cellStyle name="40% - アクセント 6 2" xfId="16" xr:uid="{00000000-0005-0000-0000-00000B000000}"/>
    <cellStyle name="60% - アクセント 1 2" xfId="17" xr:uid="{00000000-0005-0000-0000-00000C000000}"/>
    <cellStyle name="60% - アクセント 2 2" xfId="18" xr:uid="{00000000-0005-0000-0000-00000D000000}"/>
    <cellStyle name="60% - アクセント 3 2" xfId="19" xr:uid="{00000000-0005-0000-0000-00000E000000}"/>
    <cellStyle name="60% - アクセント 4 2" xfId="20" xr:uid="{00000000-0005-0000-0000-00000F000000}"/>
    <cellStyle name="60% - アクセント 5 2" xfId="21" xr:uid="{00000000-0005-0000-0000-000010000000}"/>
    <cellStyle name="60% - アクセント 6 2" xfId="22" xr:uid="{00000000-0005-0000-0000-000011000000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31" xr:uid="{00000000-0005-0000-0000-00001A000000}"/>
    <cellStyle name="ハイパーリンク" xfId="46" builtinId="8"/>
    <cellStyle name="メモ 2" xfId="32" xr:uid="{00000000-0005-0000-0000-00001B000000}"/>
    <cellStyle name="リンク セル 2" xfId="33" xr:uid="{00000000-0005-0000-0000-00001C000000}"/>
    <cellStyle name="悪い 2" xfId="34" xr:uid="{00000000-0005-0000-0000-00001D000000}"/>
    <cellStyle name="計算 2" xfId="35" xr:uid="{00000000-0005-0000-0000-00001E000000}"/>
    <cellStyle name="警告文 2" xfId="36" xr:uid="{00000000-0005-0000-0000-00001F000000}"/>
    <cellStyle name="見出し 1 2" xfId="37" xr:uid="{00000000-0005-0000-0000-000020000000}"/>
    <cellStyle name="見出し 2 2" xfId="38" xr:uid="{00000000-0005-0000-0000-000021000000}"/>
    <cellStyle name="見出し 3 2" xfId="39" xr:uid="{00000000-0005-0000-0000-000022000000}"/>
    <cellStyle name="見出し 4 2" xfId="40" xr:uid="{00000000-0005-0000-0000-000023000000}"/>
    <cellStyle name="集計 2" xfId="41" xr:uid="{00000000-0005-0000-0000-000024000000}"/>
    <cellStyle name="出力 2" xfId="42" xr:uid="{00000000-0005-0000-0000-000025000000}"/>
    <cellStyle name="説明文 2" xfId="43" xr:uid="{00000000-0005-0000-0000-000026000000}"/>
    <cellStyle name="入力 2" xfId="44" xr:uid="{00000000-0005-0000-0000-000027000000}"/>
    <cellStyle name="標準" xfId="0" builtinId="0"/>
    <cellStyle name="標準 2" xfId="1" xr:uid="{00000000-0005-0000-0000-000029000000}"/>
    <cellStyle name="標準 3" xfId="4" xr:uid="{00000000-0005-0000-0000-00002A000000}"/>
    <cellStyle name="標準_登録簿(Ｈ２１．３月上川修正0512)" xfId="2" xr:uid="{00000000-0005-0000-0000-00002B000000}"/>
    <cellStyle name="標準_動物取扱業登録簿（オホーツク直近）" xfId="3" xr:uid="{00000000-0005-0000-0000-00002C000000}"/>
    <cellStyle name="良い 2" xfId="45" xr:uid="{00000000-0005-0000-0000-00002D000000}"/>
  </cellStyles>
  <dxfs count="14"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ユーザー定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A6CEE3"/>
      </a:accent1>
      <a:accent2>
        <a:srgbClr val="FB9A99"/>
      </a:accent2>
      <a:accent3>
        <a:srgbClr val="B2DF8A"/>
      </a:accent3>
      <a:accent4>
        <a:srgbClr val="FDBF6F"/>
      </a:accent4>
      <a:accent5>
        <a:srgbClr val="CAB2D6"/>
      </a:accent5>
      <a:accent6>
        <a:srgbClr val="FFFF99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3122"/>
  <sheetViews>
    <sheetView tabSelected="1" topLeftCell="A1430" zoomScale="77" zoomScaleNormal="77" zoomScaleSheetLayoutView="80" zoomScalePageLayoutView="71" workbookViewId="0">
      <selection activeCell="D1438" sqref="D1438"/>
    </sheetView>
  </sheetViews>
  <sheetFormatPr defaultColWidth="9.33203125" defaultRowHeight="30" customHeight="1" x14ac:dyDescent="0.55000000000000004"/>
  <cols>
    <col min="1" max="1" width="11.4140625" style="37" bestFit="1" customWidth="1"/>
    <col min="2" max="2" width="53.5" style="62" customWidth="1"/>
    <col min="3" max="3" width="44.75" style="79" customWidth="1"/>
    <col min="4" max="4" width="41.08203125" style="62" bestFit="1" customWidth="1"/>
    <col min="5" max="5" width="20" style="62" bestFit="1" customWidth="1"/>
    <col min="6" max="6" width="56.6640625" style="62" bestFit="1" customWidth="1"/>
    <col min="7" max="7" width="14.75" style="93" bestFit="1" customWidth="1"/>
    <col min="8" max="8" width="23.9140625" style="29" customWidth="1"/>
    <col min="9" max="9" width="21" style="98" customWidth="1"/>
    <col min="10" max="10" width="10.83203125" style="37" bestFit="1" customWidth="1"/>
    <col min="11" max="11" width="9.33203125" style="8"/>
    <col min="12" max="12" width="14.6640625" style="8" bestFit="1" customWidth="1"/>
    <col min="13" max="13" width="22.58203125" style="8" customWidth="1"/>
    <col min="14" max="16384" width="9.33203125" style="8"/>
  </cols>
  <sheetData>
    <row r="1" spans="1:10" ht="30" customHeight="1" thickBot="1" x14ac:dyDescent="0.6">
      <c r="A1" s="99"/>
      <c r="B1" s="179" t="s">
        <v>12</v>
      </c>
      <c r="C1" s="179"/>
      <c r="D1" s="100"/>
      <c r="E1" s="100"/>
      <c r="F1" s="100"/>
      <c r="G1" s="101"/>
      <c r="H1" s="102"/>
      <c r="I1" s="171" t="s">
        <v>8943</v>
      </c>
      <c r="J1" s="171"/>
    </row>
    <row r="2" spans="1:10" s="22" customFormat="1" ht="30" customHeight="1" x14ac:dyDescent="0.55000000000000004">
      <c r="A2" s="169" t="s">
        <v>0</v>
      </c>
      <c r="B2" s="173" t="s">
        <v>1</v>
      </c>
      <c r="C2" s="103" t="s">
        <v>7</v>
      </c>
      <c r="D2" s="103" t="s">
        <v>7</v>
      </c>
      <c r="E2" s="173" t="s">
        <v>2</v>
      </c>
      <c r="F2" s="173" t="s">
        <v>3</v>
      </c>
      <c r="G2" s="175" t="s">
        <v>4</v>
      </c>
      <c r="H2" s="177" t="s">
        <v>5</v>
      </c>
      <c r="I2" s="172" t="s">
        <v>8</v>
      </c>
      <c r="J2" s="172"/>
    </row>
    <row r="3" spans="1:10" s="22" customFormat="1" ht="30" customHeight="1" thickBot="1" x14ac:dyDescent="0.6">
      <c r="A3" s="170"/>
      <c r="B3" s="174"/>
      <c r="C3" s="104" t="s">
        <v>9</v>
      </c>
      <c r="D3" s="104" t="s">
        <v>10</v>
      </c>
      <c r="E3" s="174"/>
      <c r="F3" s="174"/>
      <c r="G3" s="176"/>
      <c r="H3" s="178"/>
      <c r="I3" s="104" t="s">
        <v>6</v>
      </c>
      <c r="J3" s="105" t="s">
        <v>11</v>
      </c>
    </row>
    <row r="4" spans="1:10" s="35" customFormat="1" ht="27.75" customHeight="1" x14ac:dyDescent="0.55000000000000004">
      <c r="A4" s="31" t="s">
        <v>13</v>
      </c>
      <c r="B4" s="44" t="s">
        <v>14</v>
      </c>
      <c r="C4" s="44" t="s">
        <v>16</v>
      </c>
      <c r="D4" s="44" t="s">
        <v>15</v>
      </c>
      <c r="E4" s="44" t="s">
        <v>17</v>
      </c>
      <c r="F4" s="44" t="s">
        <v>18</v>
      </c>
      <c r="G4" s="84">
        <v>38902</v>
      </c>
      <c r="H4" s="34" t="s">
        <v>19</v>
      </c>
      <c r="I4" s="36"/>
      <c r="J4" s="31" t="s">
        <v>20</v>
      </c>
    </row>
    <row r="5" spans="1:10" s="35" customFormat="1" ht="27.75" customHeight="1" x14ac:dyDescent="0.55000000000000004">
      <c r="A5" s="31" t="s">
        <v>21</v>
      </c>
      <c r="B5" s="44" t="s">
        <v>22</v>
      </c>
      <c r="C5" s="44" t="s">
        <v>23</v>
      </c>
      <c r="D5" s="44" t="s">
        <v>24</v>
      </c>
      <c r="E5" s="44" t="s">
        <v>25</v>
      </c>
      <c r="F5" s="44" t="s">
        <v>26</v>
      </c>
      <c r="G5" s="84">
        <v>38905</v>
      </c>
      <c r="H5" s="34" t="s">
        <v>27</v>
      </c>
      <c r="I5" s="36"/>
      <c r="J5" s="31" t="s">
        <v>20</v>
      </c>
    </row>
    <row r="6" spans="1:10" s="35" customFormat="1" ht="36.75" customHeight="1" x14ac:dyDescent="0.55000000000000004">
      <c r="A6" s="31" t="s">
        <v>28</v>
      </c>
      <c r="B6" s="44" t="s">
        <v>29</v>
      </c>
      <c r="C6" s="44" t="s">
        <v>30</v>
      </c>
      <c r="D6" s="44" t="s">
        <v>31</v>
      </c>
      <c r="E6" s="44" t="s">
        <v>32</v>
      </c>
      <c r="F6" s="44" t="s">
        <v>33</v>
      </c>
      <c r="G6" s="84">
        <v>38933</v>
      </c>
      <c r="H6" s="34" t="s">
        <v>34</v>
      </c>
      <c r="I6" s="36"/>
      <c r="J6" s="31" t="s">
        <v>35</v>
      </c>
    </row>
    <row r="7" spans="1:10" s="35" customFormat="1" ht="27.75" customHeight="1" x14ac:dyDescent="0.55000000000000004">
      <c r="A7" s="31" t="s">
        <v>36</v>
      </c>
      <c r="B7" s="44" t="s">
        <v>37</v>
      </c>
      <c r="C7" s="44" t="s">
        <v>38</v>
      </c>
      <c r="D7" s="44" t="s">
        <v>39</v>
      </c>
      <c r="E7" s="44" t="s">
        <v>40</v>
      </c>
      <c r="F7" s="44" t="s">
        <v>18</v>
      </c>
      <c r="G7" s="84">
        <v>38968</v>
      </c>
      <c r="H7" s="34" t="s">
        <v>41</v>
      </c>
      <c r="I7" s="36"/>
      <c r="J7" s="31" t="s">
        <v>20</v>
      </c>
    </row>
    <row r="8" spans="1:10" s="35" customFormat="1" ht="27.75" customHeight="1" x14ac:dyDescent="0.55000000000000004">
      <c r="A8" s="31" t="s">
        <v>42</v>
      </c>
      <c r="B8" s="44" t="s">
        <v>43</v>
      </c>
      <c r="C8" s="44" t="s">
        <v>44</v>
      </c>
      <c r="D8" s="44" t="s">
        <v>45</v>
      </c>
      <c r="E8" s="44" t="s">
        <v>46</v>
      </c>
      <c r="F8" s="44" t="s">
        <v>47</v>
      </c>
      <c r="G8" s="84">
        <v>39140</v>
      </c>
      <c r="H8" s="34" t="s">
        <v>48</v>
      </c>
      <c r="I8" s="36"/>
      <c r="J8" s="31" t="s">
        <v>20</v>
      </c>
    </row>
    <row r="9" spans="1:10" s="35" customFormat="1" ht="27.75" customHeight="1" x14ac:dyDescent="0.55000000000000004">
      <c r="A9" s="31" t="s">
        <v>49</v>
      </c>
      <c r="B9" s="44" t="s">
        <v>50</v>
      </c>
      <c r="C9" s="44" t="s">
        <v>51</v>
      </c>
      <c r="D9" s="44" t="s">
        <v>52</v>
      </c>
      <c r="E9" s="44" t="s">
        <v>53</v>
      </c>
      <c r="F9" s="44" t="s">
        <v>26</v>
      </c>
      <c r="G9" s="84">
        <v>39146</v>
      </c>
      <c r="H9" s="34" t="s">
        <v>54</v>
      </c>
      <c r="I9" s="36"/>
      <c r="J9" s="31" t="s">
        <v>20</v>
      </c>
    </row>
    <row r="10" spans="1:10" s="35" customFormat="1" ht="27.75" customHeight="1" x14ac:dyDescent="0.55000000000000004">
      <c r="A10" s="31" t="s">
        <v>55</v>
      </c>
      <c r="B10" s="44" t="s">
        <v>56</v>
      </c>
      <c r="C10" s="44" t="s">
        <v>58</v>
      </c>
      <c r="D10" s="44" t="s">
        <v>57</v>
      </c>
      <c r="E10" s="44" t="s">
        <v>59</v>
      </c>
      <c r="F10" s="44" t="s">
        <v>60</v>
      </c>
      <c r="G10" s="84">
        <v>39171</v>
      </c>
      <c r="H10" s="34" t="s">
        <v>61</v>
      </c>
      <c r="I10" s="36"/>
      <c r="J10" s="31" t="s">
        <v>62</v>
      </c>
    </row>
    <row r="11" spans="1:10" s="35" customFormat="1" ht="27.75" customHeight="1" x14ac:dyDescent="0.55000000000000004">
      <c r="A11" s="31" t="s">
        <v>63</v>
      </c>
      <c r="B11" s="44" t="s">
        <v>64</v>
      </c>
      <c r="C11" s="44" t="s">
        <v>65</v>
      </c>
      <c r="D11" s="44" t="s">
        <v>66</v>
      </c>
      <c r="E11" s="44" t="s">
        <v>67</v>
      </c>
      <c r="F11" s="44" t="s">
        <v>68</v>
      </c>
      <c r="G11" s="84">
        <v>39181</v>
      </c>
      <c r="H11" s="34" t="s">
        <v>69</v>
      </c>
      <c r="I11" s="36"/>
      <c r="J11" s="31" t="s">
        <v>62</v>
      </c>
    </row>
    <row r="12" spans="1:10" s="35" customFormat="1" ht="27.75" customHeight="1" x14ac:dyDescent="0.55000000000000004">
      <c r="A12" s="31" t="s">
        <v>70</v>
      </c>
      <c r="B12" s="44" t="s">
        <v>71</v>
      </c>
      <c r="C12" s="44" t="s">
        <v>72</v>
      </c>
      <c r="D12" s="44" t="s">
        <v>73</v>
      </c>
      <c r="E12" s="44" t="s">
        <v>74</v>
      </c>
      <c r="F12" s="44" t="s">
        <v>75</v>
      </c>
      <c r="G12" s="84">
        <v>39197</v>
      </c>
      <c r="H12" s="34" t="s">
        <v>76</v>
      </c>
      <c r="I12" s="36"/>
      <c r="J12" s="31" t="s">
        <v>62</v>
      </c>
    </row>
    <row r="13" spans="1:10" s="35" customFormat="1" ht="27.75" customHeight="1" x14ac:dyDescent="0.55000000000000004">
      <c r="A13" s="31" t="s">
        <v>70</v>
      </c>
      <c r="B13" s="44" t="s">
        <v>71</v>
      </c>
      <c r="C13" s="44" t="s">
        <v>72</v>
      </c>
      <c r="D13" s="44" t="s">
        <v>73</v>
      </c>
      <c r="E13" s="44" t="s">
        <v>74</v>
      </c>
      <c r="F13" s="44" t="s">
        <v>75</v>
      </c>
      <c r="G13" s="84">
        <v>39197</v>
      </c>
      <c r="H13" s="34" t="s">
        <v>77</v>
      </c>
      <c r="I13" s="36"/>
      <c r="J13" s="31" t="s">
        <v>20</v>
      </c>
    </row>
    <row r="14" spans="1:10" s="35" customFormat="1" ht="27.75" customHeight="1" x14ac:dyDescent="0.55000000000000004">
      <c r="A14" s="31" t="s">
        <v>78</v>
      </c>
      <c r="B14" s="44" t="s">
        <v>79</v>
      </c>
      <c r="C14" s="44" t="s">
        <v>80</v>
      </c>
      <c r="D14" s="44" t="s">
        <v>81</v>
      </c>
      <c r="E14" s="44" t="s">
        <v>6353</v>
      </c>
      <c r="F14" s="44" t="s">
        <v>7421</v>
      </c>
      <c r="G14" s="84">
        <v>39209</v>
      </c>
      <c r="H14" s="34" t="s">
        <v>82</v>
      </c>
      <c r="I14" s="36"/>
      <c r="J14" s="31" t="s">
        <v>62</v>
      </c>
    </row>
    <row r="15" spans="1:10" s="35" customFormat="1" ht="27.75" customHeight="1" x14ac:dyDescent="0.55000000000000004">
      <c r="A15" s="31" t="s">
        <v>78</v>
      </c>
      <c r="B15" s="44" t="s">
        <v>79</v>
      </c>
      <c r="C15" s="44" t="s">
        <v>80</v>
      </c>
      <c r="D15" s="44" t="s">
        <v>81</v>
      </c>
      <c r="E15" s="44" t="s">
        <v>6353</v>
      </c>
      <c r="F15" s="44" t="s">
        <v>83</v>
      </c>
      <c r="G15" s="84">
        <v>39209</v>
      </c>
      <c r="H15" s="34" t="s">
        <v>84</v>
      </c>
      <c r="I15" s="36"/>
      <c r="J15" s="31" t="s">
        <v>20</v>
      </c>
    </row>
    <row r="16" spans="1:10" s="35" customFormat="1" ht="27.75" customHeight="1" x14ac:dyDescent="0.55000000000000004">
      <c r="A16" s="31" t="s">
        <v>85</v>
      </c>
      <c r="B16" s="44" t="s">
        <v>86</v>
      </c>
      <c r="C16" s="44" t="s">
        <v>88</v>
      </c>
      <c r="D16" s="44" t="s">
        <v>87</v>
      </c>
      <c r="E16" s="44" t="s">
        <v>89</v>
      </c>
      <c r="F16" s="44" t="s">
        <v>90</v>
      </c>
      <c r="G16" s="84">
        <v>39212</v>
      </c>
      <c r="H16" s="34" t="s">
        <v>91</v>
      </c>
      <c r="I16" s="36"/>
      <c r="J16" s="31" t="s">
        <v>62</v>
      </c>
    </row>
    <row r="17" spans="1:10" s="35" customFormat="1" ht="27.75" customHeight="1" x14ac:dyDescent="0.55000000000000004">
      <c r="A17" s="31" t="s">
        <v>92</v>
      </c>
      <c r="B17" s="44" t="s">
        <v>93</v>
      </c>
      <c r="C17" s="44" t="s">
        <v>94</v>
      </c>
      <c r="D17" s="44" t="s">
        <v>95</v>
      </c>
      <c r="E17" s="44" t="s">
        <v>96</v>
      </c>
      <c r="F17" s="44" t="s">
        <v>97</v>
      </c>
      <c r="G17" s="84">
        <v>39220</v>
      </c>
      <c r="H17" s="34" t="s">
        <v>98</v>
      </c>
      <c r="I17" s="36"/>
      <c r="J17" s="31" t="s">
        <v>62</v>
      </c>
    </row>
    <row r="18" spans="1:10" s="35" customFormat="1" ht="27.75" customHeight="1" x14ac:dyDescent="0.55000000000000004">
      <c r="A18" s="31" t="s">
        <v>99</v>
      </c>
      <c r="B18" s="44" t="s">
        <v>100</v>
      </c>
      <c r="C18" s="44" t="s">
        <v>101</v>
      </c>
      <c r="D18" s="44" t="s">
        <v>102</v>
      </c>
      <c r="E18" s="44" t="s">
        <v>103</v>
      </c>
      <c r="F18" s="44" t="s">
        <v>104</v>
      </c>
      <c r="G18" s="84">
        <v>39227</v>
      </c>
      <c r="H18" s="34" t="s">
        <v>105</v>
      </c>
      <c r="I18" s="36"/>
      <c r="J18" s="31" t="s">
        <v>62</v>
      </c>
    </row>
    <row r="19" spans="1:10" s="35" customFormat="1" ht="27.75" customHeight="1" x14ac:dyDescent="0.55000000000000004">
      <c r="A19" s="31" t="s">
        <v>99</v>
      </c>
      <c r="B19" s="44" t="s">
        <v>100</v>
      </c>
      <c r="C19" s="44" t="s">
        <v>101</v>
      </c>
      <c r="D19" s="44" t="s">
        <v>102</v>
      </c>
      <c r="E19" s="44" t="s">
        <v>103</v>
      </c>
      <c r="F19" s="44" t="s">
        <v>106</v>
      </c>
      <c r="G19" s="84">
        <v>39227</v>
      </c>
      <c r="H19" s="34" t="s">
        <v>107</v>
      </c>
      <c r="I19" s="36"/>
      <c r="J19" s="31" t="s">
        <v>20</v>
      </c>
    </row>
    <row r="20" spans="1:10" s="35" customFormat="1" ht="27.75" customHeight="1" x14ac:dyDescent="0.55000000000000004">
      <c r="A20" s="31" t="s">
        <v>108</v>
      </c>
      <c r="B20" s="44" t="s">
        <v>109</v>
      </c>
      <c r="C20" s="44" t="s">
        <v>110</v>
      </c>
      <c r="D20" s="44" t="s">
        <v>111</v>
      </c>
      <c r="E20" s="44" t="s">
        <v>112</v>
      </c>
      <c r="F20" s="44" t="s">
        <v>113</v>
      </c>
      <c r="G20" s="84">
        <v>39227</v>
      </c>
      <c r="H20" s="34" t="s">
        <v>114</v>
      </c>
      <c r="I20" s="36"/>
      <c r="J20" s="31" t="s">
        <v>62</v>
      </c>
    </row>
    <row r="21" spans="1:10" s="35" customFormat="1" ht="27.75" customHeight="1" x14ac:dyDescent="0.55000000000000004">
      <c r="A21" s="31" t="s">
        <v>108</v>
      </c>
      <c r="B21" s="44" t="s">
        <v>109</v>
      </c>
      <c r="C21" s="44" t="s">
        <v>110</v>
      </c>
      <c r="D21" s="44" t="s">
        <v>111</v>
      </c>
      <c r="E21" s="44" t="s">
        <v>112</v>
      </c>
      <c r="F21" s="44" t="s">
        <v>115</v>
      </c>
      <c r="G21" s="84">
        <v>39227</v>
      </c>
      <c r="H21" s="34" t="s">
        <v>116</v>
      </c>
      <c r="I21" s="36"/>
      <c r="J21" s="31" t="s">
        <v>20</v>
      </c>
    </row>
    <row r="22" spans="1:10" s="35" customFormat="1" ht="27.75" customHeight="1" x14ac:dyDescent="0.55000000000000004">
      <c r="A22" s="31" t="s">
        <v>117</v>
      </c>
      <c r="B22" s="44" t="s">
        <v>118</v>
      </c>
      <c r="C22" s="44" t="s">
        <v>119</v>
      </c>
      <c r="D22" s="44" t="s">
        <v>120</v>
      </c>
      <c r="E22" s="44" t="s">
        <v>121</v>
      </c>
      <c r="F22" s="44" t="s">
        <v>26</v>
      </c>
      <c r="G22" s="84">
        <v>39231</v>
      </c>
      <c r="H22" s="34" t="s">
        <v>122</v>
      </c>
      <c r="I22" s="36"/>
      <c r="J22" s="31" t="s">
        <v>20</v>
      </c>
    </row>
    <row r="23" spans="1:10" s="35" customFormat="1" ht="27.75" customHeight="1" x14ac:dyDescent="0.55000000000000004">
      <c r="A23" s="31" t="s">
        <v>123</v>
      </c>
      <c r="B23" s="44" t="s">
        <v>124</v>
      </c>
      <c r="C23" s="44" t="s">
        <v>125</v>
      </c>
      <c r="D23" s="44" t="s">
        <v>126</v>
      </c>
      <c r="E23" s="44" t="s">
        <v>127</v>
      </c>
      <c r="F23" s="44" t="s">
        <v>47</v>
      </c>
      <c r="G23" s="84">
        <v>39234</v>
      </c>
      <c r="H23" s="34" t="s">
        <v>128</v>
      </c>
      <c r="I23" s="36"/>
      <c r="J23" s="31" t="s">
        <v>20</v>
      </c>
    </row>
    <row r="24" spans="1:10" s="35" customFormat="1" ht="27.75" customHeight="1" x14ac:dyDescent="0.55000000000000004">
      <c r="A24" s="31" t="s">
        <v>129</v>
      </c>
      <c r="B24" s="44" t="s">
        <v>130</v>
      </c>
      <c r="C24" s="44" t="s">
        <v>131</v>
      </c>
      <c r="D24" s="44" t="s">
        <v>7422</v>
      </c>
      <c r="E24" s="44" t="s">
        <v>132</v>
      </c>
      <c r="F24" s="44" t="s">
        <v>133</v>
      </c>
      <c r="G24" s="84">
        <v>39234</v>
      </c>
      <c r="H24" s="34" t="s">
        <v>134</v>
      </c>
      <c r="I24" s="36"/>
      <c r="J24" s="31" t="s">
        <v>62</v>
      </c>
    </row>
    <row r="25" spans="1:10" s="35" customFormat="1" ht="27.75" customHeight="1" x14ac:dyDescent="0.55000000000000004">
      <c r="A25" s="31" t="s">
        <v>135</v>
      </c>
      <c r="B25" s="44" t="s">
        <v>136</v>
      </c>
      <c r="C25" s="44" t="s">
        <v>137</v>
      </c>
      <c r="D25" s="44" t="s">
        <v>138</v>
      </c>
      <c r="E25" s="44" t="s">
        <v>139</v>
      </c>
      <c r="F25" s="44" t="s">
        <v>140</v>
      </c>
      <c r="G25" s="84">
        <v>39234</v>
      </c>
      <c r="H25" s="34" t="s">
        <v>141</v>
      </c>
      <c r="I25" s="36"/>
      <c r="J25" s="31" t="s">
        <v>62</v>
      </c>
    </row>
    <row r="26" spans="1:10" s="35" customFormat="1" ht="27.75" customHeight="1" x14ac:dyDescent="0.55000000000000004">
      <c r="A26" s="31" t="s">
        <v>135</v>
      </c>
      <c r="B26" s="44" t="s">
        <v>136</v>
      </c>
      <c r="C26" s="44" t="s">
        <v>7423</v>
      </c>
      <c r="D26" s="44" t="s">
        <v>138</v>
      </c>
      <c r="E26" s="44" t="s">
        <v>139</v>
      </c>
      <c r="F26" s="44" t="s">
        <v>142</v>
      </c>
      <c r="G26" s="84">
        <v>39234</v>
      </c>
      <c r="H26" s="34" t="s">
        <v>143</v>
      </c>
      <c r="I26" s="36"/>
      <c r="J26" s="31" t="s">
        <v>35</v>
      </c>
    </row>
    <row r="27" spans="1:10" s="35" customFormat="1" ht="34.5" customHeight="1" x14ac:dyDescent="0.55000000000000004">
      <c r="A27" s="31" t="s">
        <v>144</v>
      </c>
      <c r="B27" s="44" t="s">
        <v>145</v>
      </c>
      <c r="C27" s="44" t="s">
        <v>146</v>
      </c>
      <c r="D27" s="44" t="s">
        <v>147</v>
      </c>
      <c r="E27" s="44" t="s">
        <v>148</v>
      </c>
      <c r="F27" s="44" t="s">
        <v>7424</v>
      </c>
      <c r="G27" s="84">
        <v>39234</v>
      </c>
      <c r="H27" s="34" t="s">
        <v>149</v>
      </c>
      <c r="I27" s="36"/>
      <c r="J27" s="31" t="s">
        <v>62</v>
      </c>
    </row>
    <row r="28" spans="1:10" s="35" customFormat="1" ht="34.5" customHeight="1" x14ac:dyDescent="0.55000000000000004">
      <c r="A28" s="31" t="s">
        <v>144</v>
      </c>
      <c r="B28" s="44" t="s">
        <v>145</v>
      </c>
      <c r="C28" s="44" t="s">
        <v>146</v>
      </c>
      <c r="D28" s="44" t="s">
        <v>147</v>
      </c>
      <c r="E28" s="44" t="s">
        <v>148</v>
      </c>
      <c r="F28" s="44" t="s">
        <v>7424</v>
      </c>
      <c r="G28" s="84">
        <v>39234</v>
      </c>
      <c r="H28" s="34" t="s">
        <v>150</v>
      </c>
      <c r="I28" s="36"/>
      <c r="J28" s="31" t="s">
        <v>151</v>
      </c>
    </row>
    <row r="29" spans="1:10" s="35" customFormat="1" ht="34.5" customHeight="1" x14ac:dyDescent="0.55000000000000004">
      <c r="A29" s="31" t="s">
        <v>144</v>
      </c>
      <c r="B29" s="44" t="s">
        <v>145</v>
      </c>
      <c r="C29" s="44" t="s">
        <v>146</v>
      </c>
      <c r="D29" s="44" t="s">
        <v>147</v>
      </c>
      <c r="E29" s="44" t="s">
        <v>148</v>
      </c>
      <c r="F29" s="44" t="s">
        <v>7424</v>
      </c>
      <c r="G29" s="84">
        <v>42878</v>
      </c>
      <c r="H29" s="34" t="s">
        <v>152</v>
      </c>
      <c r="I29" s="36"/>
      <c r="J29" s="31" t="s">
        <v>153</v>
      </c>
    </row>
    <row r="30" spans="1:10" s="35" customFormat="1" ht="26" x14ac:dyDescent="0.55000000000000004">
      <c r="A30" s="31" t="s">
        <v>154</v>
      </c>
      <c r="B30" s="44" t="s">
        <v>155</v>
      </c>
      <c r="C30" s="44" t="s">
        <v>156</v>
      </c>
      <c r="D30" s="44" t="s">
        <v>157</v>
      </c>
      <c r="E30" s="44" t="s">
        <v>158</v>
      </c>
      <c r="F30" s="44" t="s">
        <v>159</v>
      </c>
      <c r="G30" s="84">
        <v>39234</v>
      </c>
      <c r="H30" s="34" t="s">
        <v>160</v>
      </c>
      <c r="I30" s="36"/>
      <c r="J30" s="31" t="s">
        <v>62</v>
      </c>
    </row>
    <row r="31" spans="1:10" s="35" customFormat="1" ht="27.75" customHeight="1" x14ac:dyDescent="0.55000000000000004">
      <c r="A31" s="31" t="s">
        <v>154</v>
      </c>
      <c r="B31" s="44" t="s">
        <v>155</v>
      </c>
      <c r="C31" s="44" t="s">
        <v>156</v>
      </c>
      <c r="D31" s="44" t="s">
        <v>157</v>
      </c>
      <c r="E31" s="44" t="s">
        <v>158</v>
      </c>
      <c r="F31" s="44" t="s">
        <v>142</v>
      </c>
      <c r="G31" s="84">
        <v>39234</v>
      </c>
      <c r="H31" s="34" t="s">
        <v>161</v>
      </c>
      <c r="I31" s="36"/>
      <c r="J31" s="31" t="s">
        <v>20</v>
      </c>
    </row>
    <row r="32" spans="1:10" s="35" customFormat="1" ht="27.75" customHeight="1" x14ac:dyDescent="0.55000000000000004">
      <c r="A32" s="31" t="s">
        <v>162</v>
      </c>
      <c r="B32" s="44" t="s">
        <v>163</v>
      </c>
      <c r="C32" s="44" t="s">
        <v>165</v>
      </c>
      <c r="D32" s="44" t="s">
        <v>164</v>
      </c>
      <c r="E32" s="44" t="s">
        <v>166</v>
      </c>
      <c r="F32" s="44" t="s">
        <v>47</v>
      </c>
      <c r="G32" s="84">
        <v>39237</v>
      </c>
      <c r="H32" s="34" t="s">
        <v>167</v>
      </c>
      <c r="I32" s="36"/>
      <c r="J32" s="31" t="s">
        <v>62</v>
      </c>
    </row>
    <row r="33" spans="1:10" s="35" customFormat="1" ht="27.75" customHeight="1" x14ac:dyDescent="0.55000000000000004">
      <c r="A33" s="31" t="s">
        <v>168</v>
      </c>
      <c r="B33" s="44" t="s">
        <v>169</v>
      </c>
      <c r="C33" s="44" t="s">
        <v>171</v>
      </c>
      <c r="D33" s="44" t="s">
        <v>170</v>
      </c>
      <c r="E33" s="44" t="s">
        <v>172</v>
      </c>
      <c r="F33" s="44" t="s">
        <v>47</v>
      </c>
      <c r="G33" s="84">
        <v>39237</v>
      </c>
      <c r="H33" s="34" t="s">
        <v>173</v>
      </c>
      <c r="I33" s="36"/>
      <c r="J33" s="31" t="s">
        <v>20</v>
      </c>
    </row>
    <row r="34" spans="1:10" s="35" customFormat="1" ht="27.75" customHeight="1" x14ac:dyDescent="0.55000000000000004">
      <c r="A34" s="31" t="s">
        <v>174</v>
      </c>
      <c r="B34" s="44" t="s">
        <v>175</v>
      </c>
      <c r="C34" s="44" t="s">
        <v>7425</v>
      </c>
      <c r="D34" s="44" t="s">
        <v>176</v>
      </c>
      <c r="E34" s="44" t="s">
        <v>5938</v>
      </c>
      <c r="F34" s="44" t="s">
        <v>177</v>
      </c>
      <c r="G34" s="84">
        <v>39237</v>
      </c>
      <c r="H34" s="34" t="s">
        <v>178</v>
      </c>
      <c r="I34" s="36"/>
      <c r="J34" s="31" t="s">
        <v>20</v>
      </c>
    </row>
    <row r="35" spans="1:10" s="35" customFormat="1" ht="41.25" customHeight="1" x14ac:dyDescent="0.55000000000000004">
      <c r="A35" s="31" t="s">
        <v>179</v>
      </c>
      <c r="B35" s="44" t="s">
        <v>180</v>
      </c>
      <c r="C35" s="44" t="s">
        <v>181</v>
      </c>
      <c r="D35" s="44" t="s">
        <v>182</v>
      </c>
      <c r="E35" s="44" t="s">
        <v>183</v>
      </c>
      <c r="F35" s="44" t="s">
        <v>184</v>
      </c>
      <c r="G35" s="84">
        <v>39272</v>
      </c>
      <c r="H35" s="34" t="s">
        <v>185</v>
      </c>
      <c r="I35" s="36"/>
      <c r="J35" s="31" t="s">
        <v>20</v>
      </c>
    </row>
    <row r="36" spans="1:10" s="35" customFormat="1" ht="27.75" customHeight="1" x14ac:dyDescent="0.55000000000000004">
      <c r="A36" s="31" t="s">
        <v>186</v>
      </c>
      <c r="B36" s="44" t="s">
        <v>187</v>
      </c>
      <c r="C36" s="44" t="s">
        <v>7426</v>
      </c>
      <c r="D36" s="44" t="s">
        <v>188</v>
      </c>
      <c r="E36" s="44" t="s">
        <v>187</v>
      </c>
      <c r="F36" s="44" t="s">
        <v>189</v>
      </c>
      <c r="G36" s="84">
        <v>39272</v>
      </c>
      <c r="H36" s="34" t="s">
        <v>190</v>
      </c>
      <c r="I36" s="36"/>
      <c r="J36" s="31" t="s">
        <v>20</v>
      </c>
    </row>
    <row r="37" spans="1:10" s="35" customFormat="1" ht="27.75" customHeight="1" x14ac:dyDescent="0.55000000000000004">
      <c r="A37" s="31" t="s">
        <v>191</v>
      </c>
      <c r="B37" s="44" t="s">
        <v>192</v>
      </c>
      <c r="C37" s="44" t="s">
        <v>193</v>
      </c>
      <c r="D37" s="44" t="s">
        <v>194</v>
      </c>
      <c r="E37" s="44" t="s">
        <v>195</v>
      </c>
      <c r="F37" s="44" t="s">
        <v>196</v>
      </c>
      <c r="G37" s="84">
        <v>39413</v>
      </c>
      <c r="H37" s="34" t="s">
        <v>197</v>
      </c>
      <c r="I37" s="36"/>
      <c r="J37" s="31" t="s">
        <v>151</v>
      </c>
    </row>
    <row r="38" spans="1:10" s="35" customFormat="1" ht="27.75" customHeight="1" x14ac:dyDescent="0.55000000000000004">
      <c r="A38" s="31" t="s">
        <v>198</v>
      </c>
      <c r="B38" s="44" t="s">
        <v>199</v>
      </c>
      <c r="C38" s="44" t="s">
        <v>200</v>
      </c>
      <c r="D38" s="44" t="s">
        <v>201</v>
      </c>
      <c r="E38" s="44" t="s">
        <v>202</v>
      </c>
      <c r="F38" s="44" t="s">
        <v>7427</v>
      </c>
      <c r="G38" s="84">
        <v>39601</v>
      </c>
      <c r="H38" s="34" t="s">
        <v>203</v>
      </c>
      <c r="I38" s="36"/>
      <c r="J38" s="31" t="s">
        <v>20</v>
      </c>
    </row>
    <row r="39" spans="1:10" s="35" customFormat="1" ht="27.75" customHeight="1" x14ac:dyDescent="0.55000000000000004">
      <c r="A39" s="31" t="s">
        <v>204</v>
      </c>
      <c r="B39" s="44" t="s">
        <v>205</v>
      </c>
      <c r="C39" s="44" t="s">
        <v>206</v>
      </c>
      <c r="D39" s="44" t="s">
        <v>207</v>
      </c>
      <c r="E39" s="44" t="s">
        <v>208</v>
      </c>
      <c r="F39" s="44" t="s">
        <v>209</v>
      </c>
      <c r="G39" s="84">
        <v>39946</v>
      </c>
      <c r="H39" s="34" t="s">
        <v>210</v>
      </c>
      <c r="I39" s="36"/>
      <c r="J39" s="31" t="s">
        <v>20</v>
      </c>
    </row>
    <row r="40" spans="1:10" s="35" customFormat="1" ht="27.75" customHeight="1" x14ac:dyDescent="0.55000000000000004">
      <c r="A40" s="31" t="s">
        <v>211</v>
      </c>
      <c r="B40" s="44" t="s">
        <v>212</v>
      </c>
      <c r="C40" s="44" t="s">
        <v>212</v>
      </c>
      <c r="D40" s="44" t="s">
        <v>213</v>
      </c>
      <c r="E40" s="44" t="s">
        <v>214</v>
      </c>
      <c r="F40" s="44" t="s">
        <v>7428</v>
      </c>
      <c r="G40" s="84">
        <v>40340</v>
      </c>
      <c r="H40" s="34" t="s">
        <v>215</v>
      </c>
      <c r="I40" s="36"/>
      <c r="J40" s="31" t="s">
        <v>62</v>
      </c>
    </row>
    <row r="41" spans="1:10" s="35" customFormat="1" ht="27.75" customHeight="1" x14ac:dyDescent="0.55000000000000004">
      <c r="A41" s="31" t="s">
        <v>216</v>
      </c>
      <c r="B41" s="44" t="s">
        <v>217</v>
      </c>
      <c r="C41" s="44" t="s">
        <v>219</v>
      </c>
      <c r="D41" s="44" t="s">
        <v>218</v>
      </c>
      <c r="E41" s="44" t="s">
        <v>220</v>
      </c>
      <c r="F41" s="44" t="s">
        <v>26</v>
      </c>
      <c r="G41" s="84">
        <v>40351</v>
      </c>
      <c r="H41" s="34" t="s">
        <v>221</v>
      </c>
      <c r="I41" s="36"/>
      <c r="J41" s="31" t="s">
        <v>20</v>
      </c>
    </row>
    <row r="42" spans="1:10" s="35" customFormat="1" ht="27.75" customHeight="1" x14ac:dyDescent="0.55000000000000004">
      <c r="A42" s="31" t="s">
        <v>222</v>
      </c>
      <c r="B42" s="44" t="s">
        <v>93</v>
      </c>
      <c r="C42" s="44" t="s">
        <v>223</v>
      </c>
      <c r="D42" s="44" t="s">
        <v>224</v>
      </c>
      <c r="E42" s="44" t="s">
        <v>225</v>
      </c>
      <c r="F42" s="44" t="s">
        <v>226</v>
      </c>
      <c r="G42" s="84">
        <v>40575</v>
      </c>
      <c r="H42" s="34" t="s">
        <v>227</v>
      </c>
      <c r="I42" s="36"/>
      <c r="J42" s="31" t="s">
        <v>62</v>
      </c>
    </row>
    <row r="43" spans="1:10" s="35" customFormat="1" ht="27.75" customHeight="1" x14ac:dyDescent="0.55000000000000004">
      <c r="A43" s="31" t="s">
        <v>222</v>
      </c>
      <c r="B43" s="44" t="s">
        <v>93</v>
      </c>
      <c r="C43" s="44" t="s">
        <v>223</v>
      </c>
      <c r="D43" s="44" t="s">
        <v>224</v>
      </c>
      <c r="E43" s="44" t="s">
        <v>225</v>
      </c>
      <c r="F43" s="44" t="s">
        <v>228</v>
      </c>
      <c r="G43" s="84">
        <v>40575</v>
      </c>
      <c r="H43" s="34" t="s">
        <v>229</v>
      </c>
      <c r="I43" s="36"/>
      <c r="J43" s="31" t="s">
        <v>20</v>
      </c>
    </row>
    <row r="44" spans="1:10" s="35" customFormat="1" ht="27.75" customHeight="1" x14ac:dyDescent="0.55000000000000004">
      <c r="A44" s="31" t="s">
        <v>230</v>
      </c>
      <c r="B44" s="44" t="s">
        <v>231</v>
      </c>
      <c r="C44" s="44" t="s">
        <v>233</v>
      </c>
      <c r="D44" s="44" t="s">
        <v>232</v>
      </c>
      <c r="E44" s="44" t="s">
        <v>234</v>
      </c>
      <c r="F44" s="44" t="s">
        <v>142</v>
      </c>
      <c r="G44" s="84">
        <v>40598</v>
      </c>
      <c r="H44" s="34" t="s">
        <v>235</v>
      </c>
      <c r="I44" s="36"/>
      <c r="J44" s="31" t="s">
        <v>35</v>
      </c>
    </row>
    <row r="45" spans="1:10" s="35" customFormat="1" ht="27.75" customHeight="1" x14ac:dyDescent="0.55000000000000004">
      <c r="A45" s="31" t="s">
        <v>236</v>
      </c>
      <c r="B45" s="44" t="s">
        <v>237</v>
      </c>
      <c r="C45" s="44" t="s">
        <v>7429</v>
      </c>
      <c r="D45" s="44" t="s">
        <v>238</v>
      </c>
      <c r="E45" s="44" t="s">
        <v>239</v>
      </c>
      <c r="F45" s="44" t="s">
        <v>140</v>
      </c>
      <c r="G45" s="84">
        <v>40707</v>
      </c>
      <c r="H45" s="34" t="s">
        <v>240</v>
      </c>
      <c r="I45" s="36"/>
      <c r="J45" s="31" t="s">
        <v>62</v>
      </c>
    </row>
    <row r="46" spans="1:10" s="35" customFormat="1" ht="27.75" customHeight="1" x14ac:dyDescent="0.55000000000000004">
      <c r="A46" s="31" t="s">
        <v>241</v>
      </c>
      <c r="B46" s="44" t="s">
        <v>242</v>
      </c>
      <c r="C46" s="44" t="s">
        <v>243</v>
      </c>
      <c r="D46" s="44" t="s">
        <v>244</v>
      </c>
      <c r="E46" s="44" t="s">
        <v>245</v>
      </c>
      <c r="F46" s="44" t="s">
        <v>246</v>
      </c>
      <c r="G46" s="84">
        <v>40743</v>
      </c>
      <c r="H46" s="34" t="s">
        <v>247</v>
      </c>
      <c r="I46" s="36"/>
      <c r="J46" s="31" t="s">
        <v>62</v>
      </c>
    </row>
    <row r="47" spans="1:10" s="35" customFormat="1" ht="27.75" customHeight="1" x14ac:dyDescent="0.55000000000000004">
      <c r="A47" s="31" t="s">
        <v>241</v>
      </c>
      <c r="B47" s="44" t="s">
        <v>242</v>
      </c>
      <c r="C47" s="44" t="s">
        <v>243</v>
      </c>
      <c r="D47" s="44" t="s">
        <v>244</v>
      </c>
      <c r="E47" s="44" t="s">
        <v>245</v>
      </c>
      <c r="F47" s="44" t="s">
        <v>26</v>
      </c>
      <c r="G47" s="84">
        <v>40743</v>
      </c>
      <c r="H47" s="34" t="s">
        <v>248</v>
      </c>
      <c r="I47" s="36"/>
      <c r="J47" s="31" t="s">
        <v>20</v>
      </c>
    </row>
    <row r="48" spans="1:10" s="35" customFormat="1" ht="27.75" customHeight="1" x14ac:dyDescent="0.55000000000000004">
      <c r="A48" s="31" t="s">
        <v>249</v>
      </c>
      <c r="B48" s="44" t="s">
        <v>250</v>
      </c>
      <c r="C48" s="44" t="s">
        <v>251</v>
      </c>
      <c r="D48" s="44" t="s">
        <v>252</v>
      </c>
      <c r="E48" s="44" t="s">
        <v>253</v>
      </c>
      <c r="F48" s="44" t="s">
        <v>18</v>
      </c>
      <c r="G48" s="84">
        <v>40770</v>
      </c>
      <c r="H48" s="34" t="s">
        <v>254</v>
      </c>
      <c r="I48" s="36"/>
      <c r="J48" s="31" t="s">
        <v>20</v>
      </c>
    </row>
    <row r="49" spans="1:10" s="35" customFormat="1" ht="27.75" customHeight="1" x14ac:dyDescent="0.55000000000000004">
      <c r="A49" s="31" t="s">
        <v>255</v>
      </c>
      <c r="B49" s="44" t="s">
        <v>256</v>
      </c>
      <c r="C49" s="44" t="s">
        <v>257</v>
      </c>
      <c r="D49" s="44" t="s">
        <v>258</v>
      </c>
      <c r="E49" s="44" t="s">
        <v>259</v>
      </c>
      <c r="F49" s="44" t="s">
        <v>142</v>
      </c>
      <c r="G49" s="84">
        <v>41239</v>
      </c>
      <c r="H49" s="34" t="s">
        <v>260</v>
      </c>
      <c r="I49" s="36"/>
      <c r="J49" s="31" t="s">
        <v>20</v>
      </c>
    </row>
    <row r="50" spans="1:10" s="35" customFormat="1" ht="27.75" customHeight="1" x14ac:dyDescent="0.55000000000000004">
      <c r="A50" s="31" t="s">
        <v>261</v>
      </c>
      <c r="B50" s="44" t="s">
        <v>262</v>
      </c>
      <c r="C50" s="44" t="s">
        <v>263</v>
      </c>
      <c r="D50" s="44" t="s">
        <v>264</v>
      </c>
      <c r="E50" s="44" t="s">
        <v>262</v>
      </c>
      <c r="F50" s="44" t="s">
        <v>26</v>
      </c>
      <c r="G50" s="84">
        <v>41387</v>
      </c>
      <c r="H50" s="34" t="s">
        <v>265</v>
      </c>
      <c r="I50" s="36"/>
      <c r="J50" s="31" t="s">
        <v>20</v>
      </c>
    </row>
    <row r="51" spans="1:10" s="35" customFormat="1" ht="27.75" customHeight="1" x14ac:dyDescent="0.55000000000000004">
      <c r="A51" s="31" t="s">
        <v>266</v>
      </c>
      <c r="B51" s="44" t="s">
        <v>267</v>
      </c>
      <c r="C51" s="44" t="s">
        <v>268</v>
      </c>
      <c r="D51" s="44" t="s">
        <v>269</v>
      </c>
      <c r="E51" s="44" t="s">
        <v>270</v>
      </c>
      <c r="F51" s="44" t="s">
        <v>246</v>
      </c>
      <c r="G51" s="84">
        <v>41494</v>
      </c>
      <c r="H51" s="34" t="s">
        <v>271</v>
      </c>
      <c r="I51" s="36"/>
      <c r="J51" s="31" t="s">
        <v>20</v>
      </c>
    </row>
    <row r="52" spans="1:10" s="35" customFormat="1" ht="27.75" customHeight="1" x14ac:dyDescent="0.55000000000000004">
      <c r="A52" s="31" t="s">
        <v>266</v>
      </c>
      <c r="B52" s="44" t="s">
        <v>267</v>
      </c>
      <c r="C52" s="44" t="s">
        <v>268</v>
      </c>
      <c r="D52" s="44" t="s">
        <v>269</v>
      </c>
      <c r="E52" s="44" t="s">
        <v>270</v>
      </c>
      <c r="F52" s="44" t="s">
        <v>246</v>
      </c>
      <c r="G52" s="84">
        <v>45062</v>
      </c>
      <c r="H52" s="34" t="s">
        <v>7430</v>
      </c>
      <c r="I52" s="36"/>
      <c r="J52" s="31" t="s">
        <v>62</v>
      </c>
    </row>
    <row r="53" spans="1:10" s="35" customFormat="1" ht="27.75" customHeight="1" x14ac:dyDescent="0.55000000000000004">
      <c r="A53" s="31" t="s">
        <v>272</v>
      </c>
      <c r="B53" s="44" t="s">
        <v>273</v>
      </c>
      <c r="C53" s="44" t="s">
        <v>274</v>
      </c>
      <c r="D53" s="44" t="s">
        <v>275</v>
      </c>
      <c r="E53" s="44" t="s">
        <v>276</v>
      </c>
      <c r="F53" s="44" t="s">
        <v>189</v>
      </c>
      <c r="G53" s="84">
        <v>41597</v>
      </c>
      <c r="H53" s="34" t="s">
        <v>277</v>
      </c>
      <c r="I53" s="36"/>
      <c r="J53" s="31" t="s">
        <v>20</v>
      </c>
    </row>
    <row r="54" spans="1:10" s="35" customFormat="1" ht="39" customHeight="1" x14ac:dyDescent="0.55000000000000004">
      <c r="A54" s="31" t="s">
        <v>278</v>
      </c>
      <c r="B54" s="44" t="s">
        <v>279</v>
      </c>
      <c r="C54" s="44" t="s">
        <v>280</v>
      </c>
      <c r="D54" s="44" t="s">
        <v>281</v>
      </c>
      <c r="E54" s="44" t="s">
        <v>282</v>
      </c>
      <c r="F54" s="44" t="s">
        <v>283</v>
      </c>
      <c r="G54" s="84">
        <v>41730</v>
      </c>
      <c r="H54" s="34" t="s">
        <v>284</v>
      </c>
      <c r="I54" s="36"/>
      <c r="J54" s="31" t="s">
        <v>20</v>
      </c>
    </row>
    <row r="55" spans="1:10" s="35" customFormat="1" ht="35.25" customHeight="1" x14ac:dyDescent="0.55000000000000004">
      <c r="A55" s="31" t="s">
        <v>285</v>
      </c>
      <c r="B55" s="44" t="s">
        <v>286</v>
      </c>
      <c r="C55" s="44" t="s">
        <v>287</v>
      </c>
      <c r="D55" s="44" t="s">
        <v>288</v>
      </c>
      <c r="E55" s="44" t="s">
        <v>289</v>
      </c>
      <c r="F55" s="44" t="s">
        <v>290</v>
      </c>
      <c r="G55" s="84">
        <v>41791</v>
      </c>
      <c r="H55" s="34" t="s">
        <v>291</v>
      </c>
      <c r="I55" s="36"/>
      <c r="J55" s="31" t="s">
        <v>20</v>
      </c>
    </row>
    <row r="56" spans="1:10" s="35" customFormat="1" ht="27.75" customHeight="1" x14ac:dyDescent="0.55000000000000004">
      <c r="A56" s="31" t="s">
        <v>292</v>
      </c>
      <c r="B56" s="44" t="s">
        <v>293</v>
      </c>
      <c r="C56" s="44" t="s">
        <v>7431</v>
      </c>
      <c r="D56" s="44" t="s">
        <v>294</v>
      </c>
      <c r="E56" s="44" t="s">
        <v>295</v>
      </c>
      <c r="F56" s="44" t="s">
        <v>7432</v>
      </c>
      <c r="G56" s="84">
        <v>41919</v>
      </c>
      <c r="H56" s="34" t="s">
        <v>296</v>
      </c>
      <c r="I56" s="36"/>
      <c r="J56" s="31" t="s">
        <v>62</v>
      </c>
    </row>
    <row r="57" spans="1:10" s="35" customFormat="1" ht="27.75" customHeight="1" x14ac:dyDescent="0.55000000000000004">
      <c r="A57" s="31" t="s">
        <v>292</v>
      </c>
      <c r="B57" s="44" t="s">
        <v>293</v>
      </c>
      <c r="C57" s="44" t="s">
        <v>7431</v>
      </c>
      <c r="D57" s="44" t="s">
        <v>294</v>
      </c>
      <c r="E57" s="44" t="s">
        <v>295</v>
      </c>
      <c r="F57" s="44" t="s">
        <v>297</v>
      </c>
      <c r="G57" s="84">
        <v>41919</v>
      </c>
      <c r="H57" s="34" t="s">
        <v>298</v>
      </c>
      <c r="I57" s="36"/>
      <c r="J57" s="31" t="s">
        <v>35</v>
      </c>
    </row>
    <row r="58" spans="1:10" s="35" customFormat="1" ht="27.75" customHeight="1" x14ac:dyDescent="0.55000000000000004">
      <c r="A58" s="31" t="s">
        <v>299</v>
      </c>
      <c r="B58" s="44" t="s">
        <v>300</v>
      </c>
      <c r="C58" s="44" t="s">
        <v>301</v>
      </c>
      <c r="D58" s="44" t="s">
        <v>302</v>
      </c>
      <c r="E58" s="44" t="s">
        <v>303</v>
      </c>
      <c r="F58" s="44" t="s">
        <v>47</v>
      </c>
      <c r="G58" s="84">
        <v>42152</v>
      </c>
      <c r="H58" s="34" t="s">
        <v>304</v>
      </c>
      <c r="I58" s="36"/>
      <c r="J58" s="31" t="s">
        <v>20</v>
      </c>
    </row>
    <row r="59" spans="1:10" s="35" customFormat="1" ht="27.75" customHeight="1" x14ac:dyDescent="0.55000000000000004">
      <c r="A59" s="31" t="s">
        <v>305</v>
      </c>
      <c r="B59" s="44" t="s">
        <v>306</v>
      </c>
      <c r="C59" s="44" t="s">
        <v>307</v>
      </c>
      <c r="D59" s="44" t="s">
        <v>308</v>
      </c>
      <c r="E59" s="44" t="s">
        <v>309</v>
      </c>
      <c r="F59" s="44" t="s">
        <v>310</v>
      </c>
      <c r="G59" s="84">
        <v>42212</v>
      </c>
      <c r="H59" s="34" t="s">
        <v>311</v>
      </c>
      <c r="I59" s="36"/>
      <c r="J59" s="31" t="s">
        <v>62</v>
      </c>
    </row>
    <row r="60" spans="1:10" s="35" customFormat="1" ht="27.75" customHeight="1" x14ac:dyDescent="0.55000000000000004">
      <c r="A60" s="31" t="s">
        <v>312</v>
      </c>
      <c r="B60" s="44" t="s">
        <v>313</v>
      </c>
      <c r="C60" s="44" t="s">
        <v>314</v>
      </c>
      <c r="D60" s="44" t="s">
        <v>315</v>
      </c>
      <c r="E60" s="44" t="s">
        <v>316</v>
      </c>
      <c r="F60" s="44" t="s">
        <v>142</v>
      </c>
      <c r="G60" s="84">
        <v>42313</v>
      </c>
      <c r="H60" s="34" t="s">
        <v>317</v>
      </c>
      <c r="I60" s="36"/>
      <c r="J60" s="31" t="s">
        <v>20</v>
      </c>
    </row>
    <row r="61" spans="1:10" s="35" customFormat="1" ht="27.75" customHeight="1" x14ac:dyDescent="0.55000000000000004">
      <c r="A61" s="31" t="s">
        <v>318</v>
      </c>
      <c r="B61" s="44" t="s">
        <v>319</v>
      </c>
      <c r="C61" s="44" t="s">
        <v>320</v>
      </c>
      <c r="D61" s="44" t="s">
        <v>321</v>
      </c>
      <c r="E61" s="44" t="s">
        <v>322</v>
      </c>
      <c r="F61" s="44" t="s">
        <v>189</v>
      </c>
      <c r="G61" s="84">
        <v>42328</v>
      </c>
      <c r="H61" s="34" t="s">
        <v>323</v>
      </c>
      <c r="I61" s="36"/>
      <c r="J61" s="31" t="s">
        <v>20</v>
      </c>
    </row>
    <row r="62" spans="1:10" s="35" customFormat="1" ht="27.75" customHeight="1" x14ac:dyDescent="0.55000000000000004">
      <c r="A62" s="31" t="s">
        <v>324</v>
      </c>
      <c r="B62" s="44" t="s">
        <v>325</v>
      </c>
      <c r="C62" s="44" t="s">
        <v>7433</v>
      </c>
      <c r="D62" s="44" t="s">
        <v>7434</v>
      </c>
      <c r="E62" s="44" t="s">
        <v>326</v>
      </c>
      <c r="F62" s="44" t="s">
        <v>7435</v>
      </c>
      <c r="G62" s="84">
        <v>42346</v>
      </c>
      <c r="H62" s="34" t="s">
        <v>327</v>
      </c>
      <c r="I62" s="36"/>
      <c r="J62" s="31" t="s">
        <v>62</v>
      </c>
    </row>
    <row r="63" spans="1:10" s="35" customFormat="1" ht="27.75" customHeight="1" x14ac:dyDescent="0.55000000000000004">
      <c r="A63" s="31" t="s">
        <v>328</v>
      </c>
      <c r="B63" s="44" t="s">
        <v>329</v>
      </c>
      <c r="C63" s="44" t="s">
        <v>330</v>
      </c>
      <c r="D63" s="44" t="s">
        <v>331</v>
      </c>
      <c r="E63" s="44" t="s">
        <v>332</v>
      </c>
      <c r="F63" s="44" t="s">
        <v>18</v>
      </c>
      <c r="G63" s="84">
        <v>42457</v>
      </c>
      <c r="H63" s="34" t="s">
        <v>333</v>
      </c>
      <c r="I63" s="36"/>
      <c r="J63" s="31" t="s">
        <v>62</v>
      </c>
    </row>
    <row r="64" spans="1:10" s="35" customFormat="1" ht="27.75" customHeight="1" x14ac:dyDescent="0.55000000000000004">
      <c r="A64" s="31" t="s">
        <v>328</v>
      </c>
      <c r="B64" s="44" t="s">
        <v>329</v>
      </c>
      <c r="C64" s="44" t="s">
        <v>330</v>
      </c>
      <c r="D64" s="44" t="s">
        <v>331</v>
      </c>
      <c r="E64" s="44" t="s">
        <v>332</v>
      </c>
      <c r="F64" s="44" t="s">
        <v>18</v>
      </c>
      <c r="G64" s="84">
        <v>42457</v>
      </c>
      <c r="H64" s="34" t="s">
        <v>334</v>
      </c>
      <c r="I64" s="36"/>
      <c r="J64" s="31" t="s">
        <v>20</v>
      </c>
    </row>
    <row r="65" spans="1:10" s="35" customFormat="1" ht="27.75" customHeight="1" x14ac:dyDescent="0.55000000000000004">
      <c r="A65" s="31" t="s">
        <v>335</v>
      </c>
      <c r="B65" s="44" t="s">
        <v>336</v>
      </c>
      <c r="C65" s="44" t="s">
        <v>338</v>
      </c>
      <c r="D65" s="44" t="s">
        <v>337</v>
      </c>
      <c r="E65" s="44" t="s">
        <v>339</v>
      </c>
      <c r="F65" s="44" t="s">
        <v>246</v>
      </c>
      <c r="G65" s="84">
        <v>42458</v>
      </c>
      <c r="H65" s="34" t="s">
        <v>340</v>
      </c>
      <c r="I65" s="36"/>
      <c r="J65" s="31" t="s">
        <v>35</v>
      </c>
    </row>
    <row r="66" spans="1:10" s="35" customFormat="1" ht="27.75" customHeight="1" x14ac:dyDescent="0.55000000000000004">
      <c r="A66" s="31" t="s">
        <v>335</v>
      </c>
      <c r="B66" s="44" t="s">
        <v>336</v>
      </c>
      <c r="C66" s="44" t="s">
        <v>338</v>
      </c>
      <c r="D66" s="44" t="s">
        <v>337</v>
      </c>
      <c r="E66" s="44" t="s">
        <v>339</v>
      </c>
      <c r="F66" s="44" t="s">
        <v>246</v>
      </c>
      <c r="G66" s="84">
        <v>42542</v>
      </c>
      <c r="H66" s="34" t="s">
        <v>341</v>
      </c>
      <c r="I66" s="36"/>
      <c r="J66" s="31" t="s">
        <v>62</v>
      </c>
    </row>
    <row r="67" spans="1:10" s="35" customFormat="1" ht="27.75" customHeight="1" x14ac:dyDescent="0.55000000000000004">
      <c r="A67" s="31" t="s">
        <v>342</v>
      </c>
      <c r="B67" s="44" t="s">
        <v>336</v>
      </c>
      <c r="C67" s="44" t="s">
        <v>338</v>
      </c>
      <c r="D67" s="44" t="s">
        <v>337</v>
      </c>
      <c r="E67" s="44" t="s">
        <v>339</v>
      </c>
      <c r="F67" s="44" t="s">
        <v>246</v>
      </c>
      <c r="G67" s="84">
        <v>42668</v>
      </c>
      <c r="H67" s="34" t="s">
        <v>343</v>
      </c>
      <c r="I67" s="36"/>
      <c r="J67" s="31" t="s">
        <v>20</v>
      </c>
    </row>
    <row r="68" spans="1:10" s="51" customFormat="1" ht="27.65" customHeight="1" x14ac:dyDescent="0.55000000000000004">
      <c r="A68" s="7" t="s">
        <v>342</v>
      </c>
      <c r="B68" s="23" t="s">
        <v>7436</v>
      </c>
      <c r="C68" s="23" t="s">
        <v>338</v>
      </c>
      <c r="D68" s="23" t="s">
        <v>337</v>
      </c>
      <c r="E68" s="23" t="s">
        <v>339</v>
      </c>
      <c r="F68" s="23" t="s">
        <v>7437</v>
      </c>
      <c r="G68" s="87">
        <v>45226</v>
      </c>
      <c r="H68" s="32" t="s">
        <v>7438</v>
      </c>
      <c r="I68" s="73"/>
      <c r="J68" s="2" t="s">
        <v>344</v>
      </c>
    </row>
    <row r="69" spans="1:10" s="35" customFormat="1" ht="27.75" customHeight="1" x14ac:dyDescent="0.55000000000000004">
      <c r="A69" s="31" t="s">
        <v>345</v>
      </c>
      <c r="B69" s="44" t="s">
        <v>346</v>
      </c>
      <c r="C69" s="44" t="s">
        <v>348</v>
      </c>
      <c r="D69" s="44" t="s">
        <v>347</v>
      </c>
      <c r="E69" s="44" t="s">
        <v>349</v>
      </c>
      <c r="F69" s="44" t="s">
        <v>350</v>
      </c>
      <c r="G69" s="84">
        <v>42472</v>
      </c>
      <c r="H69" s="34" t="s">
        <v>351</v>
      </c>
      <c r="I69" s="36"/>
      <c r="J69" s="31" t="s">
        <v>20</v>
      </c>
    </row>
    <row r="70" spans="1:10" s="35" customFormat="1" ht="27.75" customHeight="1" x14ac:dyDescent="0.55000000000000004">
      <c r="A70" s="31" t="s">
        <v>352</v>
      </c>
      <c r="B70" s="44" t="s">
        <v>353</v>
      </c>
      <c r="C70" s="44" t="s">
        <v>354</v>
      </c>
      <c r="D70" s="44" t="s">
        <v>355</v>
      </c>
      <c r="E70" s="44" t="s">
        <v>356</v>
      </c>
      <c r="F70" s="44" t="s">
        <v>246</v>
      </c>
      <c r="G70" s="84">
        <v>42628</v>
      </c>
      <c r="H70" s="34" t="s">
        <v>357</v>
      </c>
      <c r="I70" s="36"/>
      <c r="J70" s="31" t="s">
        <v>62</v>
      </c>
    </row>
    <row r="71" spans="1:10" s="35" customFormat="1" ht="27.75" customHeight="1" x14ac:dyDescent="0.55000000000000004">
      <c r="A71" s="31" t="s">
        <v>358</v>
      </c>
      <c r="B71" s="44" t="s">
        <v>359</v>
      </c>
      <c r="C71" s="44" t="s">
        <v>361</v>
      </c>
      <c r="D71" s="44" t="s">
        <v>360</v>
      </c>
      <c r="E71" s="44" t="s">
        <v>362</v>
      </c>
      <c r="F71" s="44" t="s">
        <v>246</v>
      </c>
      <c r="G71" s="84">
        <v>42636</v>
      </c>
      <c r="H71" s="34" t="s">
        <v>363</v>
      </c>
      <c r="I71" s="36"/>
      <c r="J71" s="31" t="s">
        <v>62</v>
      </c>
    </row>
    <row r="72" spans="1:10" s="35" customFormat="1" ht="27.75" customHeight="1" x14ac:dyDescent="0.55000000000000004">
      <c r="A72" s="31" t="s">
        <v>364</v>
      </c>
      <c r="B72" s="44" t="s">
        <v>365</v>
      </c>
      <c r="C72" s="44" t="s">
        <v>367</v>
      </c>
      <c r="D72" s="44" t="s">
        <v>366</v>
      </c>
      <c r="E72" s="44" t="s">
        <v>368</v>
      </c>
      <c r="F72" s="44" t="s">
        <v>350</v>
      </c>
      <c r="G72" s="84">
        <v>42656</v>
      </c>
      <c r="H72" s="34" t="s">
        <v>369</v>
      </c>
      <c r="I72" s="36"/>
      <c r="J72" s="31" t="s">
        <v>62</v>
      </c>
    </row>
    <row r="73" spans="1:10" s="35" customFormat="1" ht="27.75" customHeight="1" x14ac:dyDescent="0.55000000000000004">
      <c r="A73" s="31" t="s">
        <v>370</v>
      </c>
      <c r="B73" s="44" t="s">
        <v>371</v>
      </c>
      <c r="C73" s="44" t="s">
        <v>372</v>
      </c>
      <c r="D73" s="44" t="s">
        <v>373</v>
      </c>
      <c r="E73" s="44" t="s">
        <v>374</v>
      </c>
      <c r="F73" s="44" t="s">
        <v>246</v>
      </c>
      <c r="G73" s="84">
        <v>42688</v>
      </c>
      <c r="H73" s="34" t="s">
        <v>375</v>
      </c>
      <c r="I73" s="36"/>
      <c r="J73" s="31" t="s">
        <v>62</v>
      </c>
    </row>
    <row r="74" spans="1:10" s="35" customFormat="1" ht="27.75" customHeight="1" x14ac:dyDescent="0.55000000000000004">
      <c r="A74" s="31" t="s">
        <v>370</v>
      </c>
      <c r="B74" s="44" t="s">
        <v>371</v>
      </c>
      <c r="C74" s="44" t="s">
        <v>372</v>
      </c>
      <c r="D74" s="44" t="s">
        <v>373</v>
      </c>
      <c r="E74" s="44" t="s">
        <v>374</v>
      </c>
      <c r="F74" s="44" t="s">
        <v>246</v>
      </c>
      <c r="G74" s="84">
        <v>42688</v>
      </c>
      <c r="H74" s="34" t="s">
        <v>376</v>
      </c>
      <c r="I74" s="36"/>
      <c r="J74" s="31" t="s">
        <v>20</v>
      </c>
    </row>
    <row r="75" spans="1:10" s="35" customFormat="1" ht="27.75" customHeight="1" x14ac:dyDescent="0.55000000000000004">
      <c r="A75" s="31" t="s">
        <v>370</v>
      </c>
      <c r="B75" s="44" t="s">
        <v>371</v>
      </c>
      <c r="C75" s="44" t="s">
        <v>372</v>
      </c>
      <c r="D75" s="44" t="s">
        <v>373</v>
      </c>
      <c r="E75" s="44" t="s">
        <v>374</v>
      </c>
      <c r="F75" s="44" t="s">
        <v>140</v>
      </c>
      <c r="G75" s="84">
        <v>42688</v>
      </c>
      <c r="H75" s="34" t="s">
        <v>377</v>
      </c>
      <c r="I75" s="36"/>
      <c r="J75" s="31" t="s">
        <v>35</v>
      </c>
    </row>
    <row r="76" spans="1:10" s="35" customFormat="1" ht="27.75" customHeight="1" x14ac:dyDescent="0.55000000000000004">
      <c r="A76" s="31" t="s">
        <v>378</v>
      </c>
      <c r="B76" s="44" t="s">
        <v>379</v>
      </c>
      <c r="C76" s="44" t="s">
        <v>380</v>
      </c>
      <c r="D76" s="44" t="s">
        <v>381</v>
      </c>
      <c r="E76" s="44" t="s">
        <v>382</v>
      </c>
      <c r="F76" s="44" t="s">
        <v>383</v>
      </c>
      <c r="G76" s="84">
        <v>42705</v>
      </c>
      <c r="H76" s="34" t="s">
        <v>384</v>
      </c>
      <c r="I76" s="36"/>
      <c r="J76" s="31" t="s">
        <v>20</v>
      </c>
    </row>
    <row r="77" spans="1:10" s="35" customFormat="1" ht="27.75" customHeight="1" x14ac:dyDescent="0.55000000000000004">
      <c r="A77" s="31" t="s">
        <v>385</v>
      </c>
      <c r="B77" s="44" t="s">
        <v>386</v>
      </c>
      <c r="C77" s="44" t="s">
        <v>388</v>
      </c>
      <c r="D77" s="44" t="s">
        <v>387</v>
      </c>
      <c r="E77" s="44" t="s">
        <v>389</v>
      </c>
      <c r="F77" s="44" t="s">
        <v>390</v>
      </c>
      <c r="G77" s="84">
        <v>42775</v>
      </c>
      <c r="H77" s="34" t="s">
        <v>391</v>
      </c>
      <c r="I77" s="36"/>
      <c r="J77" s="31" t="s">
        <v>62</v>
      </c>
    </row>
    <row r="78" spans="1:10" s="35" customFormat="1" ht="42" customHeight="1" x14ac:dyDescent="0.55000000000000004">
      <c r="A78" s="31" t="s">
        <v>392</v>
      </c>
      <c r="B78" s="44" t="s">
        <v>393</v>
      </c>
      <c r="C78" s="44" t="s">
        <v>394</v>
      </c>
      <c r="D78" s="44" t="s">
        <v>395</v>
      </c>
      <c r="E78" s="44" t="s">
        <v>396</v>
      </c>
      <c r="F78" s="44" t="s">
        <v>397</v>
      </c>
      <c r="G78" s="84">
        <v>42779</v>
      </c>
      <c r="H78" s="34" t="s">
        <v>398</v>
      </c>
      <c r="I78" s="36"/>
      <c r="J78" s="31" t="s">
        <v>20</v>
      </c>
    </row>
    <row r="79" spans="1:10" s="35" customFormat="1" ht="41.25" customHeight="1" x14ac:dyDescent="0.55000000000000004">
      <c r="A79" s="31" t="s">
        <v>392</v>
      </c>
      <c r="B79" s="44" t="s">
        <v>393</v>
      </c>
      <c r="C79" s="44" t="s">
        <v>394</v>
      </c>
      <c r="D79" s="44" t="s">
        <v>395</v>
      </c>
      <c r="E79" s="44" t="s">
        <v>396</v>
      </c>
      <c r="F79" s="44" t="s">
        <v>142</v>
      </c>
      <c r="G79" s="84">
        <v>42779</v>
      </c>
      <c r="H79" s="34" t="s">
        <v>399</v>
      </c>
      <c r="I79" s="36"/>
      <c r="J79" s="31" t="s">
        <v>35</v>
      </c>
    </row>
    <row r="80" spans="1:10" s="35" customFormat="1" ht="27.75" customHeight="1" x14ac:dyDescent="0.55000000000000004">
      <c r="A80" s="31" t="s">
        <v>400</v>
      </c>
      <c r="B80" s="44" t="s">
        <v>401</v>
      </c>
      <c r="C80" s="44" t="s">
        <v>403</v>
      </c>
      <c r="D80" s="44" t="s">
        <v>402</v>
      </c>
      <c r="E80" s="44" t="s">
        <v>404</v>
      </c>
      <c r="F80" s="44" t="s">
        <v>405</v>
      </c>
      <c r="G80" s="84">
        <v>42839</v>
      </c>
      <c r="H80" s="34" t="s">
        <v>406</v>
      </c>
      <c r="I80" s="36"/>
      <c r="J80" s="31" t="s">
        <v>62</v>
      </c>
    </row>
    <row r="81" spans="1:10" s="35" customFormat="1" ht="27.75" customHeight="1" x14ac:dyDescent="0.55000000000000004">
      <c r="A81" s="31" t="s">
        <v>407</v>
      </c>
      <c r="B81" s="44" t="s">
        <v>408</v>
      </c>
      <c r="C81" s="44" t="s">
        <v>409</v>
      </c>
      <c r="D81" s="44" t="s">
        <v>87</v>
      </c>
      <c r="E81" s="44" t="s">
        <v>410</v>
      </c>
      <c r="F81" s="44" t="s">
        <v>104</v>
      </c>
      <c r="G81" s="84">
        <v>42863</v>
      </c>
      <c r="H81" s="34" t="s">
        <v>411</v>
      </c>
      <c r="I81" s="36"/>
      <c r="J81" s="31" t="s">
        <v>62</v>
      </c>
    </row>
    <row r="82" spans="1:10" s="35" customFormat="1" ht="27.75" customHeight="1" x14ac:dyDescent="0.55000000000000004">
      <c r="A82" s="31" t="s">
        <v>412</v>
      </c>
      <c r="B82" s="44" t="s">
        <v>7439</v>
      </c>
      <c r="C82" s="44" t="s">
        <v>413</v>
      </c>
      <c r="D82" s="44" t="s">
        <v>414</v>
      </c>
      <c r="E82" s="44" t="s">
        <v>415</v>
      </c>
      <c r="F82" s="44" t="s">
        <v>416</v>
      </c>
      <c r="G82" s="84">
        <v>42914</v>
      </c>
      <c r="H82" s="34" t="s">
        <v>417</v>
      </c>
      <c r="I82" s="36"/>
      <c r="J82" s="31" t="s">
        <v>20</v>
      </c>
    </row>
    <row r="83" spans="1:10" s="35" customFormat="1" ht="27.75" customHeight="1" x14ac:dyDescent="0.55000000000000004">
      <c r="A83" s="31" t="s">
        <v>418</v>
      </c>
      <c r="B83" s="44" t="s">
        <v>419</v>
      </c>
      <c r="C83" s="44" t="s">
        <v>420</v>
      </c>
      <c r="D83" s="44" t="s">
        <v>421</v>
      </c>
      <c r="E83" s="44" t="s">
        <v>422</v>
      </c>
      <c r="F83" s="44" t="s">
        <v>7440</v>
      </c>
      <c r="G83" s="84">
        <v>42916</v>
      </c>
      <c r="H83" s="34" t="s">
        <v>423</v>
      </c>
      <c r="I83" s="36"/>
      <c r="J83" s="31" t="s">
        <v>20</v>
      </c>
    </row>
    <row r="84" spans="1:10" s="35" customFormat="1" ht="27.75" customHeight="1" x14ac:dyDescent="0.55000000000000004">
      <c r="A84" s="31" t="s">
        <v>425</v>
      </c>
      <c r="B84" s="44" t="s">
        <v>426</v>
      </c>
      <c r="C84" s="44" t="s">
        <v>427</v>
      </c>
      <c r="D84" s="44" t="s">
        <v>428</v>
      </c>
      <c r="E84" s="44" t="s">
        <v>429</v>
      </c>
      <c r="F84" s="44" t="s">
        <v>7441</v>
      </c>
      <c r="G84" s="84">
        <v>43097</v>
      </c>
      <c r="H84" s="34" t="s">
        <v>430</v>
      </c>
      <c r="I84" s="36"/>
      <c r="J84" s="31" t="s">
        <v>151</v>
      </c>
    </row>
    <row r="85" spans="1:10" s="35" customFormat="1" ht="27.75" customHeight="1" x14ac:dyDescent="0.55000000000000004">
      <c r="A85" s="31" t="s">
        <v>425</v>
      </c>
      <c r="B85" s="44" t="s">
        <v>426</v>
      </c>
      <c r="C85" s="44" t="s">
        <v>427</v>
      </c>
      <c r="D85" s="44" t="s">
        <v>428</v>
      </c>
      <c r="E85" s="44" t="s">
        <v>429</v>
      </c>
      <c r="F85" s="44" t="s">
        <v>431</v>
      </c>
      <c r="G85" s="84">
        <v>44951</v>
      </c>
      <c r="H85" s="34" t="s">
        <v>432</v>
      </c>
      <c r="I85" s="36"/>
      <c r="J85" s="31" t="s">
        <v>20</v>
      </c>
    </row>
    <row r="86" spans="1:10" s="35" customFormat="1" ht="27.75" customHeight="1" x14ac:dyDescent="0.55000000000000004">
      <c r="A86" s="31" t="s">
        <v>433</v>
      </c>
      <c r="B86" s="44" t="s">
        <v>434</v>
      </c>
      <c r="C86" s="44" t="s">
        <v>435</v>
      </c>
      <c r="D86" s="44" t="s">
        <v>436</v>
      </c>
      <c r="E86" s="44" t="s">
        <v>437</v>
      </c>
      <c r="F86" s="44" t="s">
        <v>189</v>
      </c>
      <c r="G86" s="84">
        <v>43318</v>
      </c>
      <c r="H86" s="34" t="s">
        <v>438</v>
      </c>
      <c r="I86" s="36"/>
      <c r="J86" s="31" t="s">
        <v>62</v>
      </c>
    </row>
    <row r="87" spans="1:10" s="35" customFormat="1" ht="27.75" customHeight="1" x14ac:dyDescent="0.55000000000000004">
      <c r="A87" s="31" t="s">
        <v>439</v>
      </c>
      <c r="B87" s="44" t="s">
        <v>440</v>
      </c>
      <c r="C87" s="44" t="s">
        <v>441</v>
      </c>
      <c r="D87" s="44" t="s">
        <v>442</v>
      </c>
      <c r="E87" s="44" t="s">
        <v>440</v>
      </c>
      <c r="F87" s="44" t="s">
        <v>443</v>
      </c>
      <c r="G87" s="84">
        <v>43523</v>
      </c>
      <c r="H87" s="34" t="s">
        <v>444</v>
      </c>
      <c r="I87" s="36"/>
      <c r="J87" s="31" t="s">
        <v>20</v>
      </c>
    </row>
    <row r="88" spans="1:10" s="35" customFormat="1" ht="27.75" customHeight="1" x14ac:dyDescent="0.55000000000000004">
      <c r="A88" s="31" t="s">
        <v>439</v>
      </c>
      <c r="B88" s="44" t="s">
        <v>440</v>
      </c>
      <c r="C88" s="44" t="s">
        <v>441</v>
      </c>
      <c r="D88" s="44" t="s">
        <v>442</v>
      </c>
      <c r="E88" s="44" t="s">
        <v>440</v>
      </c>
      <c r="F88" s="44" t="s">
        <v>445</v>
      </c>
      <c r="G88" s="84">
        <v>44382</v>
      </c>
      <c r="H88" s="34" t="s">
        <v>446</v>
      </c>
      <c r="I88" s="36"/>
      <c r="J88" s="31" t="s">
        <v>62</v>
      </c>
    </row>
    <row r="89" spans="1:10" s="35" customFormat="1" ht="27.75" customHeight="1" x14ac:dyDescent="0.55000000000000004">
      <c r="A89" s="31" t="s">
        <v>447</v>
      </c>
      <c r="B89" s="44" t="s">
        <v>448</v>
      </c>
      <c r="C89" s="44" t="s">
        <v>449</v>
      </c>
      <c r="D89" s="44" t="s">
        <v>450</v>
      </c>
      <c r="E89" s="44" t="s">
        <v>448</v>
      </c>
      <c r="F89" s="44" t="s">
        <v>451</v>
      </c>
      <c r="G89" s="84">
        <v>43650</v>
      </c>
      <c r="H89" s="34" t="s">
        <v>452</v>
      </c>
      <c r="I89" s="36"/>
      <c r="J89" s="31" t="s">
        <v>20</v>
      </c>
    </row>
    <row r="90" spans="1:10" s="35" customFormat="1" ht="27.75" customHeight="1" x14ac:dyDescent="0.55000000000000004">
      <c r="A90" s="31" t="s">
        <v>453</v>
      </c>
      <c r="B90" s="44" t="s">
        <v>454</v>
      </c>
      <c r="C90" s="44" t="s">
        <v>456</v>
      </c>
      <c r="D90" s="44" t="s">
        <v>455</v>
      </c>
      <c r="E90" s="44" t="s">
        <v>454</v>
      </c>
      <c r="F90" s="44" t="s">
        <v>457</v>
      </c>
      <c r="G90" s="84" t="s">
        <v>458</v>
      </c>
      <c r="H90" s="106" t="s">
        <v>459</v>
      </c>
      <c r="I90" s="36"/>
      <c r="J90" s="31" t="s">
        <v>62</v>
      </c>
    </row>
    <row r="91" spans="1:10" s="35" customFormat="1" ht="27.75" customHeight="1" x14ac:dyDescent="0.55000000000000004">
      <c r="A91" s="31" t="s">
        <v>460</v>
      </c>
      <c r="B91" s="44" t="s">
        <v>461</v>
      </c>
      <c r="C91" s="44" t="s">
        <v>461</v>
      </c>
      <c r="D91" s="44" t="s">
        <v>462</v>
      </c>
      <c r="E91" s="44" t="s">
        <v>461</v>
      </c>
      <c r="F91" s="44" t="s">
        <v>463</v>
      </c>
      <c r="G91" s="84">
        <v>43810</v>
      </c>
      <c r="H91" s="106" t="s">
        <v>464</v>
      </c>
      <c r="I91" s="36"/>
      <c r="J91" s="31" t="s">
        <v>62</v>
      </c>
    </row>
    <row r="92" spans="1:10" s="35" customFormat="1" ht="27.75" customHeight="1" x14ac:dyDescent="0.55000000000000004">
      <c r="A92" s="31" t="s">
        <v>465</v>
      </c>
      <c r="B92" s="44" t="s">
        <v>466</v>
      </c>
      <c r="C92" s="44" t="s">
        <v>467</v>
      </c>
      <c r="D92" s="44" t="s">
        <v>468</v>
      </c>
      <c r="E92" s="44" t="s">
        <v>466</v>
      </c>
      <c r="F92" s="44" t="s">
        <v>7442</v>
      </c>
      <c r="G92" s="84">
        <v>43917</v>
      </c>
      <c r="H92" s="106" t="s">
        <v>469</v>
      </c>
      <c r="I92" s="36"/>
      <c r="J92" s="31" t="s">
        <v>62</v>
      </c>
    </row>
    <row r="93" spans="1:10" s="35" customFormat="1" ht="27.75" customHeight="1" x14ac:dyDescent="0.55000000000000004">
      <c r="A93" s="31" t="s">
        <v>470</v>
      </c>
      <c r="B93" s="44" t="s">
        <v>471</v>
      </c>
      <c r="C93" s="44" t="s">
        <v>472</v>
      </c>
      <c r="D93" s="44" t="s">
        <v>473</v>
      </c>
      <c r="E93" s="44" t="s">
        <v>471</v>
      </c>
      <c r="F93" s="44" t="s">
        <v>474</v>
      </c>
      <c r="G93" s="84">
        <v>43980</v>
      </c>
      <c r="H93" s="106" t="s">
        <v>475</v>
      </c>
      <c r="I93" s="36"/>
      <c r="J93" s="31" t="s">
        <v>20</v>
      </c>
    </row>
    <row r="94" spans="1:10" s="35" customFormat="1" ht="40.5" customHeight="1" x14ac:dyDescent="0.55000000000000004">
      <c r="A94" s="31" t="s">
        <v>476</v>
      </c>
      <c r="B94" s="44" t="s">
        <v>477</v>
      </c>
      <c r="C94" s="44" t="s">
        <v>478</v>
      </c>
      <c r="D94" s="44" t="s">
        <v>479</v>
      </c>
      <c r="E94" s="44" t="s">
        <v>7420</v>
      </c>
      <c r="F94" s="44" t="s">
        <v>7443</v>
      </c>
      <c r="G94" s="84">
        <v>44021</v>
      </c>
      <c r="H94" s="106" t="s">
        <v>480</v>
      </c>
      <c r="I94" s="36"/>
      <c r="J94" s="31" t="s">
        <v>62</v>
      </c>
    </row>
    <row r="95" spans="1:10" s="35" customFormat="1" ht="39" customHeight="1" x14ac:dyDescent="0.55000000000000004">
      <c r="A95" s="31" t="s">
        <v>476</v>
      </c>
      <c r="B95" s="44" t="s">
        <v>477</v>
      </c>
      <c r="C95" s="44" t="s">
        <v>478</v>
      </c>
      <c r="D95" s="44" t="s">
        <v>479</v>
      </c>
      <c r="E95" s="44" t="s">
        <v>7420</v>
      </c>
      <c r="F95" s="44" t="s">
        <v>481</v>
      </c>
      <c r="G95" s="84">
        <v>44021</v>
      </c>
      <c r="H95" s="106" t="s">
        <v>482</v>
      </c>
      <c r="I95" s="36"/>
      <c r="J95" s="31" t="s">
        <v>20</v>
      </c>
    </row>
    <row r="96" spans="1:10" s="35" customFormat="1" ht="27.75" customHeight="1" x14ac:dyDescent="0.55000000000000004">
      <c r="A96" s="31" t="s">
        <v>483</v>
      </c>
      <c r="B96" s="44" t="s">
        <v>484</v>
      </c>
      <c r="C96" s="44" t="s">
        <v>485</v>
      </c>
      <c r="D96" s="44" t="s">
        <v>486</v>
      </c>
      <c r="E96" s="44" t="s">
        <v>484</v>
      </c>
      <c r="F96" s="44" t="s">
        <v>487</v>
      </c>
      <c r="G96" s="84">
        <v>44034</v>
      </c>
      <c r="H96" s="106" t="s">
        <v>488</v>
      </c>
      <c r="I96" s="36"/>
      <c r="J96" s="31" t="s">
        <v>20</v>
      </c>
    </row>
    <row r="97" spans="1:10" s="35" customFormat="1" ht="27.75" customHeight="1" x14ac:dyDescent="0.55000000000000004">
      <c r="A97" s="31" t="s">
        <v>489</v>
      </c>
      <c r="B97" s="44" t="s">
        <v>490</v>
      </c>
      <c r="C97" s="44" t="s">
        <v>492</v>
      </c>
      <c r="D97" s="44" t="s">
        <v>491</v>
      </c>
      <c r="E97" s="44" t="s">
        <v>490</v>
      </c>
      <c r="F97" s="44" t="s">
        <v>487</v>
      </c>
      <c r="G97" s="84">
        <v>44136</v>
      </c>
      <c r="H97" s="106" t="s">
        <v>493</v>
      </c>
      <c r="I97" s="36"/>
      <c r="J97" s="31" t="s">
        <v>20</v>
      </c>
    </row>
    <row r="98" spans="1:10" s="35" customFormat="1" ht="27.75" customHeight="1" x14ac:dyDescent="0.55000000000000004">
      <c r="A98" s="31" t="s">
        <v>494</v>
      </c>
      <c r="B98" s="44" t="s">
        <v>495</v>
      </c>
      <c r="C98" s="44" t="s">
        <v>497</v>
      </c>
      <c r="D98" s="44" t="s">
        <v>496</v>
      </c>
      <c r="E98" s="44" t="s">
        <v>495</v>
      </c>
      <c r="F98" s="44" t="s">
        <v>498</v>
      </c>
      <c r="G98" s="84">
        <v>44273</v>
      </c>
      <c r="H98" s="106" t="s">
        <v>499</v>
      </c>
      <c r="I98" s="36"/>
      <c r="J98" s="31" t="s">
        <v>62</v>
      </c>
    </row>
    <row r="99" spans="1:10" s="35" customFormat="1" ht="27.75" customHeight="1" x14ac:dyDescent="0.55000000000000004">
      <c r="A99" s="31" t="s">
        <v>494</v>
      </c>
      <c r="B99" s="44" t="s">
        <v>495</v>
      </c>
      <c r="C99" s="44" t="s">
        <v>497</v>
      </c>
      <c r="D99" s="44" t="s">
        <v>496</v>
      </c>
      <c r="E99" s="44" t="s">
        <v>495</v>
      </c>
      <c r="F99" s="44" t="s">
        <v>445</v>
      </c>
      <c r="G99" s="84">
        <v>44273</v>
      </c>
      <c r="H99" s="106" t="s">
        <v>500</v>
      </c>
      <c r="I99" s="36"/>
      <c r="J99" s="31" t="s">
        <v>20</v>
      </c>
    </row>
    <row r="100" spans="1:10" s="35" customFormat="1" ht="27.75" customHeight="1" x14ac:dyDescent="0.55000000000000004">
      <c r="A100" s="31" t="s">
        <v>501</v>
      </c>
      <c r="B100" s="44" t="s">
        <v>502</v>
      </c>
      <c r="C100" s="44" t="s">
        <v>504</v>
      </c>
      <c r="D100" s="44" t="s">
        <v>503</v>
      </c>
      <c r="E100" s="44" t="s">
        <v>505</v>
      </c>
      <c r="F100" s="44" t="s">
        <v>445</v>
      </c>
      <c r="G100" s="84">
        <v>44285</v>
      </c>
      <c r="H100" s="106" t="s">
        <v>506</v>
      </c>
      <c r="I100" s="36"/>
      <c r="J100" s="31" t="s">
        <v>62</v>
      </c>
    </row>
    <row r="101" spans="1:10" s="35" customFormat="1" ht="27.75" customHeight="1" x14ac:dyDescent="0.55000000000000004">
      <c r="A101" s="31" t="s">
        <v>507</v>
      </c>
      <c r="B101" s="44" t="s">
        <v>508</v>
      </c>
      <c r="C101" s="44" t="s">
        <v>509</v>
      </c>
      <c r="D101" s="44" t="s">
        <v>510</v>
      </c>
      <c r="E101" s="44" t="s">
        <v>508</v>
      </c>
      <c r="F101" s="44" t="s">
        <v>474</v>
      </c>
      <c r="G101" s="84">
        <v>44285</v>
      </c>
      <c r="H101" s="106" t="s">
        <v>511</v>
      </c>
      <c r="I101" s="36"/>
      <c r="J101" s="31" t="s">
        <v>20</v>
      </c>
    </row>
    <row r="102" spans="1:10" s="35" customFormat="1" ht="66" customHeight="1" x14ac:dyDescent="0.55000000000000004">
      <c r="A102" s="31" t="s">
        <v>512</v>
      </c>
      <c r="B102" s="44" t="s">
        <v>513</v>
      </c>
      <c r="C102" s="44" t="s">
        <v>514</v>
      </c>
      <c r="D102" s="44" t="s">
        <v>515</v>
      </c>
      <c r="E102" s="44" t="s">
        <v>516</v>
      </c>
      <c r="F102" s="44" t="s">
        <v>517</v>
      </c>
      <c r="G102" s="84">
        <v>44365</v>
      </c>
      <c r="H102" s="106" t="s">
        <v>518</v>
      </c>
      <c r="I102" s="36"/>
      <c r="J102" s="31" t="s">
        <v>151</v>
      </c>
    </row>
    <row r="103" spans="1:10" s="35" customFormat="1" ht="45.75" customHeight="1" x14ac:dyDescent="0.55000000000000004">
      <c r="A103" s="31" t="s">
        <v>519</v>
      </c>
      <c r="B103" s="44" t="s">
        <v>7444</v>
      </c>
      <c r="C103" s="44" t="s">
        <v>520</v>
      </c>
      <c r="D103" s="44" t="s">
        <v>521</v>
      </c>
      <c r="E103" s="44" t="s">
        <v>522</v>
      </c>
      <c r="F103" s="44" t="s">
        <v>523</v>
      </c>
      <c r="G103" s="84">
        <v>44382</v>
      </c>
      <c r="H103" s="106" t="s">
        <v>524</v>
      </c>
      <c r="I103" s="36"/>
      <c r="J103" s="31" t="s">
        <v>62</v>
      </c>
    </row>
    <row r="104" spans="1:10" s="35" customFormat="1" ht="44.25" customHeight="1" x14ac:dyDescent="0.55000000000000004">
      <c r="A104" s="31" t="s">
        <v>519</v>
      </c>
      <c r="B104" s="44" t="s">
        <v>7444</v>
      </c>
      <c r="C104" s="44" t="s">
        <v>520</v>
      </c>
      <c r="D104" s="44" t="s">
        <v>521</v>
      </c>
      <c r="E104" s="44" t="s">
        <v>522</v>
      </c>
      <c r="F104" s="44" t="s">
        <v>525</v>
      </c>
      <c r="G104" s="84">
        <v>44382</v>
      </c>
      <c r="H104" s="106" t="s">
        <v>7445</v>
      </c>
      <c r="I104" s="36"/>
      <c r="J104" s="31" t="s">
        <v>20</v>
      </c>
    </row>
    <row r="105" spans="1:10" s="35" customFormat="1" ht="27.75" customHeight="1" x14ac:dyDescent="0.55000000000000004">
      <c r="A105" s="31" t="s">
        <v>526</v>
      </c>
      <c r="B105" s="44" t="s">
        <v>527</v>
      </c>
      <c r="C105" s="44" t="s">
        <v>529</v>
      </c>
      <c r="D105" s="44" t="s">
        <v>528</v>
      </c>
      <c r="E105" s="44" t="s">
        <v>527</v>
      </c>
      <c r="F105" s="44" t="s">
        <v>530</v>
      </c>
      <c r="G105" s="84">
        <v>44382</v>
      </c>
      <c r="H105" s="106" t="s">
        <v>531</v>
      </c>
      <c r="I105" s="36"/>
      <c r="J105" s="31" t="s">
        <v>62</v>
      </c>
    </row>
    <row r="106" spans="1:10" s="35" customFormat="1" ht="27.75" customHeight="1" x14ac:dyDescent="0.55000000000000004">
      <c r="A106" s="31" t="s">
        <v>532</v>
      </c>
      <c r="B106" s="44" t="s">
        <v>533</v>
      </c>
      <c r="C106" s="44" t="s">
        <v>535</v>
      </c>
      <c r="D106" s="44" t="s">
        <v>534</v>
      </c>
      <c r="E106" s="44" t="s">
        <v>533</v>
      </c>
      <c r="F106" s="44" t="s">
        <v>474</v>
      </c>
      <c r="G106" s="84">
        <v>44398</v>
      </c>
      <c r="H106" s="106" t="s">
        <v>536</v>
      </c>
      <c r="I106" s="36"/>
      <c r="J106" s="31" t="s">
        <v>20</v>
      </c>
    </row>
    <row r="107" spans="1:10" s="35" customFormat="1" ht="27.75" customHeight="1" x14ac:dyDescent="0.55000000000000004">
      <c r="A107" s="31" t="s">
        <v>537</v>
      </c>
      <c r="B107" s="44" t="s">
        <v>538</v>
      </c>
      <c r="C107" s="44" t="s">
        <v>539</v>
      </c>
      <c r="D107" s="44" t="s">
        <v>540</v>
      </c>
      <c r="E107" s="44" t="s">
        <v>538</v>
      </c>
      <c r="F107" s="44" t="s">
        <v>541</v>
      </c>
      <c r="G107" s="84">
        <v>44508</v>
      </c>
      <c r="H107" s="34" t="s">
        <v>542</v>
      </c>
      <c r="I107" s="36"/>
      <c r="J107" s="31" t="s">
        <v>62</v>
      </c>
    </row>
    <row r="108" spans="1:10" s="35" customFormat="1" ht="27.75" customHeight="1" x14ac:dyDescent="0.55000000000000004">
      <c r="A108" s="31" t="s">
        <v>543</v>
      </c>
      <c r="B108" s="44" t="s">
        <v>544</v>
      </c>
      <c r="C108" s="44" t="s">
        <v>545</v>
      </c>
      <c r="D108" s="44" t="s">
        <v>546</v>
      </c>
      <c r="E108" s="44" t="s">
        <v>544</v>
      </c>
      <c r="F108" s="44" t="s">
        <v>547</v>
      </c>
      <c r="G108" s="84">
        <v>44518</v>
      </c>
      <c r="H108" s="34" t="s">
        <v>548</v>
      </c>
      <c r="I108" s="36"/>
      <c r="J108" s="31" t="s">
        <v>35</v>
      </c>
    </row>
    <row r="109" spans="1:10" s="35" customFormat="1" ht="27.75" customHeight="1" x14ac:dyDescent="0.55000000000000004">
      <c r="A109" s="31" t="s">
        <v>543</v>
      </c>
      <c r="B109" s="44" t="s">
        <v>544</v>
      </c>
      <c r="C109" s="44" t="s">
        <v>545</v>
      </c>
      <c r="D109" s="44" t="s">
        <v>546</v>
      </c>
      <c r="E109" s="44" t="s">
        <v>544</v>
      </c>
      <c r="F109" s="44" t="s">
        <v>547</v>
      </c>
      <c r="G109" s="84">
        <v>44518</v>
      </c>
      <c r="H109" s="34" t="s">
        <v>549</v>
      </c>
      <c r="I109" s="36"/>
      <c r="J109" s="31" t="s">
        <v>20</v>
      </c>
    </row>
    <row r="110" spans="1:10" s="35" customFormat="1" ht="27.75" customHeight="1" x14ac:dyDescent="0.55000000000000004">
      <c r="A110" s="31" t="s">
        <v>550</v>
      </c>
      <c r="B110" s="44" t="s">
        <v>551</v>
      </c>
      <c r="C110" s="44" t="s">
        <v>552</v>
      </c>
      <c r="D110" s="44" t="s">
        <v>553</v>
      </c>
      <c r="E110" s="44" t="s">
        <v>551</v>
      </c>
      <c r="F110" s="44" t="s">
        <v>7446</v>
      </c>
      <c r="G110" s="84">
        <v>44587</v>
      </c>
      <c r="H110" s="34" t="s">
        <v>554</v>
      </c>
      <c r="I110" s="36"/>
      <c r="J110" s="31" t="s">
        <v>62</v>
      </c>
    </row>
    <row r="111" spans="1:10" s="35" customFormat="1" ht="50.25" customHeight="1" x14ac:dyDescent="0.55000000000000004">
      <c r="A111" s="31" t="s">
        <v>550</v>
      </c>
      <c r="B111" s="44" t="s">
        <v>551</v>
      </c>
      <c r="C111" s="44" t="s">
        <v>552</v>
      </c>
      <c r="D111" s="44" t="s">
        <v>553</v>
      </c>
      <c r="E111" s="44" t="s">
        <v>551</v>
      </c>
      <c r="F111" s="44" t="s">
        <v>7447</v>
      </c>
      <c r="G111" s="84">
        <v>45432</v>
      </c>
      <c r="H111" s="34" t="s">
        <v>7448</v>
      </c>
      <c r="I111" s="36"/>
      <c r="J111" s="31" t="s">
        <v>20</v>
      </c>
    </row>
    <row r="112" spans="1:10" s="35" customFormat="1" ht="36" customHeight="1" x14ac:dyDescent="0.55000000000000004">
      <c r="A112" s="31" t="s">
        <v>555</v>
      </c>
      <c r="B112" s="44" t="s">
        <v>556</v>
      </c>
      <c r="C112" s="44" t="s">
        <v>557</v>
      </c>
      <c r="D112" s="44" t="s">
        <v>558</v>
      </c>
      <c r="E112" s="44" t="s">
        <v>556</v>
      </c>
      <c r="F112" s="44" t="s">
        <v>559</v>
      </c>
      <c r="G112" s="84">
        <v>44698</v>
      </c>
      <c r="H112" s="34" t="s">
        <v>560</v>
      </c>
      <c r="I112" s="36"/>
      <c r="J112" s="31" t="s">
        <v>62</v>
      </c>
    </row>
    <row r="113" spans="1:10" s="35" customFormat="1" ht="27.75" customHeight="1" x14ac:dyDescent="0.55000000000000004">
      <c r="A113" s="31" t="s">
        <v>561</v>
      </c>
      <c r="B113" s="44" t="s">
        <v>562</v>
      </c>
      <c r="C113" s="44" t="s">
        <v>563</v>
      </c>
      <c r="D113" s="44" t="s">
        <v>564</v>
      </c>
      <c r="E113" s="44" t="s">
        <v>562</v>
      </c>
      <c r="F113" s="44" t="s">
        <v>445</v>
      </c>
      <c r="G113" s="84">
        <v>44718</v>
      </c>
      <c r="H113" s="34" t="s">
        <v>565</v>
      </c>
      <c r="I113" s="36"/>
      <c r="J113" s="31" t="s">
        <v>20</v>
      </c>
    </row>
    <row r="114" spans="1:10" s="35" customFormat="1" ht="27.75" customHeight="1" x14ac:dyDescent="0.55000000000000004">
      <c r="A114" s="31" t="s">
        <v>566</v>
      </c>
      <c r="B114" s="44" t="s">
        <v>567</v>
      </c>
      <c r="C114" s="44" t="s">
        <v>569</v>
      </c>
      <c r="D114" s="44" t="s">
        <v>568</v>
      </c>
      <c r="E114" s="44" t="s">
        <v>567</v>
      </c>
      <c r="F114" s="44" t="s">
        <v>547</v>
      </c>
      <c r="G114" s="84">
        <v>44726</v>
      </c>
      <c r="H114" s="34" t="s">
        <v>570</v>
      </c>
      <c r="I114" s="36"/>
      <c r="J114" s="31" t="s">
        <v>62</v>
      </c>
    </row>
    <row r="115" spans="1:10" s="35" customFormat="1" ht="27.75" customHeight="1" x14ac:dyDescent="0.55000000000000004">
      <c r="A115" s="31" t="s">
        <v>566</v>
      </c>
      <c r="B115" s="44" t="s">
        <v>567</v>
      </c>
      <c r="C115" s="44" t="s">
        <v>569</v>
      </c>
      <c r="D115" s="44" t="s">
        <v>568</v>
      </c>
      <c r="E115" s="44" t="s">
        <v>567</v>
      </c>
      <c r="F115" s="44" t="s">
        <v>487</v>
      </c>
      <c r="G115" s="84">
        <v>44726</v>
      </c>
      <c r="H115" s="34" t="s">
        <v>7449</v>
      </c>
      <c r="I115" s="36"/>
      <c r="J115" s="31" t="s">
        <v>20</v>
      </c>
    </row>
    <row r="116" spans="1:10" s="35" customFormat="1" ht="27.75" customHeight="1" x14ac:dyDescent="0.55000000000000004">
      <c r="A116" s="31" t="s">
        <v>566</v>
      </c>
      <c r="B116" s="44" t="s">
        <v>567</v>
      </c>
      <c r="C116" s="44" t="s">
        <v>569</v>
      </c>
      <c r="D116" s="44" t="s">
        <v>568</v>
      </c>
      <c r="E116" s="44" t="s">
        <v>567</v>
      </c>
      <c r="F116" s="44" t="s">
        <v>451</v>
      </c>
      <c r="G116" s="84">
        <v>44726</v>
      </c>
      <c r="H116" s="34" t="s">
        <v>7450</v>
      </c>
      <c r="I116" s="36"/>
      <c r="J116" s="31" t="s">
        <v>35</v>
      </c>
    </row>
    <row r="117" spans="1:10" s="35" customFormat="1" ht="27.75" customHeight="1" x14ac:dyDescent="0.55000000000000004">
      <c r="A117" s="31" t="s">
        <v>571</v>
      </c>
      <c r="B117" s="44" t="s">
        <v>572</v>
      </c>
      <c r="C117" s="44" t="s">
        <v>574</v>
      </c>
      <c r="D117" s="44" t="s">
        <v>573</v>
      </c>
      <c r="E117" s="44" t="s">
        <v>572</v>
      </c>
      <c r="F117" s="44" t="s">
        <v>575</v>
      </c>
      <c r="G117" s="84">
        <v>44861</v>
      </c>
      <c r="H117" s="34" t="s">
        <v>576</v>
      </c>
      <c r="I117" s="36"/>
      <c r="J117" s="31" t="s">
        <v>20</v>
      </c>
    </row>
    <row r="118" spans="1:10" s="35" customFormat="1" ht="27.75" customHeight="1" x14ac:dyDescent="0.55000000000000004">
      <c r="A118" s="31" t="s">
        <v>577</v>
      </c>
      <c r="B118" s="44" t="s">
        <v>578</v>
      </c>
      <c r="C118" s="44" t="s">
        <v>580</v>
      </c>
      <c r="D118" s="44" t="s">
        <v>579</v>
      </c>
      <c r="E118" s="44" t="s">
        <v>578</v>
      </c>
      <c r="F118" s="44" t="s">
        <v>581</v>
      </c>
      <c r="G118" s="84">
        <v>44889</v>
      </c>
      <c r="H118" s="34" t="s">
        <v>582</v>
      </c>
      <c r="I118" s="36"/>
      <c r="J118" s="31" t="s">
        <v>20</v>
      </c>
    </row>
    <row r="119" spans="1:10" s="35" customFormat="1" ht="27.75" customHeight="1" x14ac:dyDescent="0.55000000000000004">
      <c r="A119" s="31" t="s">
        <v>583</v>
      </c>
      <c r="B119" s="44" t="s">
        <v>584</v>
      </c>
      <c r="C119" s="44" t="s">
        <v>586</v>
      </c>
      <c r="D119" s="44" t="s">
        <v>585</v>
      </c>
      <c r="E119" s="44" t="s">
        <v>584</v>
      </c>
      <c r="F119" s="44" t="s">
        <v>587</v>
      </c>
      <c r="G119" s="84">
        <v>44922</v>
      </c>
      <c r="H119" s="34" t="s">
        <v>588</v>
      </c>
      <c r="I119" s="36"/>
      <c r="J119" s="31" t="s">
        <v>62</v>
      </c>
    </row>
    <row r="120" spans="1:10" s="51" customFormat="1" ht="27" customHeight="1" x14ac:dyDescent="0.55000000000000004">
      <c r="A120" s="7" t="s">
        <v>589</v>
      </c>
      <c r="B120" s="23" t="s">
        <v>590</v>
      </c>
      <c r="C120" s="23" t="s">
        <v>8940</v>
      </c>
      <c r="D120" s="23" t="s">
        <v>591</v>
      </c>
      <c r="E120" s="23" t="s">
        <v>590</v>
      </c>
      <c r="F120" s="23" t="s">
        <v>581</v>
      </c>
      <c r="G120" s="107">
        <v>44978</v>
      </c>
      <c r="H120" s="32" t="s">
        <v>7451</v>
      </c>
      <c r="I120" s="73"/>
      <c r="J120" s="2" t="s">
        <v>20</v>
      </c>
    </row>
    <row r="121" spans="1:10" s="35" customFormat="1" ht="27" customHeight="1" x14ac:dyDescent="0.55000000000000004">
      <c r="A121" s="31" t="s">
        <v>592</v>
      </c>
      <c r="B121" s="44" t="s">
        <v>593</v>
      </c>
      <c r="C121" s="44" t="s">
        <v>594</v>
      </c>
      <c r="D121" s="44" t="s">
        <v>595</v>
      </c>
      <c r="E121" s="44" t="s">
        <v>596</v>
      </c>
      <c r="F121" s="44" t="s">
        <v>597</v>
      </c>
      <c r="G121" s="84">
        <v>44978</v>
      </c>
      <c r="H121" s="34" t="s">
        <v>598</v>
      </c>
      <c r="I121" s="36"/>
      <c r="J121" s="31" t="s">
        <v>62</v>
      </c>
    </row>
    <row r="122" spans="1:10" s="35" customFormat="1" ht="27.75" customHeight="1" x14ac:dyDescent="0.55000000000000004">
      <c r="A122" s="31" t="s">
        <v>592</v>
      </c>
      <c r="B122" s="44" t="s">
        <v>593</v>
      </c>
      <c r="C122" s="44" t="s">
        <v>594</v>
      </c>
      <c r="D122" s="44" t="s">
        <v>595</v>
      </c>
      <c r="E122" s="44" t="s">
        <v>596</v>
      </c>
      <c r="F122" s="44" t="s">
        <v>599</v>
      </c>
      <c r="G122" s="84">
        <v>44978</v>
      </c>
      <c r="H122" s="34" t="s">
        <v>600</v>
      </c>
      <c r="I122" s="36"/>
      <c r="J122" s="31" t="s">
        <v>20</v>
      </c>
    </row>
    <row r="123" spans="1:10" s="35" customFormat="1" ht="27.75" customHeight="1" x14ac:dyDescent="0.55000000000000004">
      <c r="A123" s="31" t="s">
        <v>601</v>
      </c>
      <c r="B123" s="44" t="s">
        <v>602</v>
      </c>
      <c r="C123" s="44" t="s">
        <v>604</v>
      </c>
      <c r="D123" s="44" t="s">
        <v>603</v>
      </c>
      <c r="E123" s="44" t="s">
        <v>602</v>
      </c>
      <c r="F123" s="44" t="s">
        <v>605</v>
      </c>
      <c r="G123" s="84">
        <v>44984</v>
      </c>
      <c r="H123" s="34" t="s">
        <v>606</v>
      </c>
      <c r="I123" s="36"/>
      <c r="J123" s="31" t="s">
        <v>62</v>
      </c>
    </row>
    <row r="124" spans="1:10" s="35" customFormat="1" ht="27.75" customHeight="1" x14ac:dyDescent="0.55000000000000004">
      <c r="A124" s="31" t="s">
        <v>607</v>
      </c>
      <c r="B124" s="44" t="s">
        <v>608</v>
      </c>
      <c r="C124" s="44" t="s">
        <v>609</v>
      </c>
      <c r="D124" s="44" t="s">
        <v>610</v>
      </c>
      <c r="E124" s="44" t="s">
        <v>611</v>
      </c>
      <c r="F124" s="44" t="s">
        <v>612</v>
      </c>
      <c r="G124" s="84">
        <v>44998</v>
      </c>
      <c r="H124" s="34" t="s">
        <v>613</v>
      </c>
      <c r="I124" s="36"/>
      <c r="J124" s="31" t="s">
        <v>62</v>
      </c>
    </row>
    <row r="125" spans="1:10" s="35" customFormat="1" ht="27.75" customHeight="1" x14ac:dyDescent="0.55000000000000004">
      <c r="A125" s="31" t="s">
        <v>614</v>
      </c>
      <c r="B125" s="44" t="s">
        <v>615</v>
      </c>
      <c r="C125" s="44" t="s">
        <v>616</v>
      </c>
      <c r="D125" s="44" t="s">
        <v>617</v>
      </c>
      <c r="E125" s="44" t="s">
        <v>615</v>
      </c>
      <c r="F125" s="44" t="s">
        <v>618</v>
      </c>
      <c r="G125" s="84">
        <v>45000</v>
      </c>
      <c r="H125" s="34" t="s">
        <v>619</v>
      </c>
      <c r="I125" s="36"/>
      <c r="J125" s="31" t="s">
        <v>62</v>
      </c>
    </row>
    <row r="126" spans="1:10" s="35" customFormat="1" ht="49" customHeight="1" x14ac:dyDescent="0.55000000000000004">
      <c r="A126" s="31" t="s">
        <v>620</v>
      </c>
      <c r="B126" s="44" t="s">
        <v>602</v>
      </c>
      <c r="C126" s="44" t="s">
        <v>621</v>
      </c>
      <c r="D126" s="44" t="s">
        <v>622</v>
      </c>
      <c r="E126" s="44" t="s">
        <v>602</v>
      </c>
      <c r="F126" s="44" t="s">
        <v>7452</v>
      </c>
      <c r="G126" s="84">
        <v>45054</v>
      </c>
      <c r="H126" s="33" t="s">
        <v>623</v>
      </c>
      <c r="I126" s="95"/>
      <c r="J126" s="108" t="s">
        <v>62</v>
      </c>
    </row>
    <row r="127" spans="1:10" s="35" customFormat="1" ht="27.75" customHeight="1" x14ac:dyDescent="0.55000000000000004">
      <c r="A127" s="31" t="s">
        <v>624</v>
      </c>
      <c r="B127" s="44" t="s">
        <v>625</v>
      </c>
      <c r="C127" s="44" t="s">
        <v>627</v>
      </c>
      <c r="D127" s="44" t="s">
        <v>626</v>
      </c>
      <c r="E127" s="44" t="s">
        <v>628</v>
      </c>
      <c r="F127" s="44" t="s">
        <v>629</v>
      </c>
      <c r="G127" s="84">
        <v>45082</v>
      </c>
      <c r="H127" s="34" t="s">
        <v>630</v>
      </c>
      <c r="I127" s="36"/>
      <c r="J127" s="108" t="s">
        <v>62</v>
      </c>
    </row>
    <row r="128" spans="1:10" s="35" customFormat="1" ht="27.75" customHeight="1" x14ac:dyDescent="0.55000000000000004">
      <c r="A128" s="31" t="s">
        <v>631</v>
      </c>
      <c r="B128" s="44" t="s">
        <v>632</v>
      </c>
      <c r="C128" s="44" t="s">
        <v>633</v>
      </c>
      <c r="D128" s="44" t="s">
        <v>634</v>
      </c>
      <c r="E128" s="44" t="s">
        <v>632</v>
      </c>
      <c r="F128" s="44" t="s">
        <v>189</v>
      </c>
      <c r="G128" s="84">
        <v>45091</v>
      </c>
      <c r="H128" s="34" t="s">
        <v>635</v>
      </c>
      <c r="I128" s="36"/>
      <c r="J128" s="108" t="s">
        <v>62</v>
      </c>
    </row>
    <row r="129" spans="1:10" s="35" customFormat="1" ht="27.75" customHeight="1" x14ac:dyDescent="0.55000000000000004">
      <c r="A129" s="31" t="s">
        <v>636</v>
      </c>
      <c r="B129" s="44" t="s">
        <v>637</v>
      </c>
      <c r="C129" s="44" t="s">
        <v>639</v>
      </c>
      <c r="D129" s="44" t="s">
        <v>638</v>
      </c>
      <c r="E129" s="44" t="s">
        <v>637</v>
      </c>
      <c r="F129" s="44" t="s">
        <v>640</v>
      </c>
      <c r="G129" s="84">
        <v>45119</v>
      </c>
      <c r="H129" s="33" t="s">
        <v>641</v>
      </c>
      <c r="I129" s="95"/>
      <c r="J129" s="108" t="s">
        <v>62</v>
      </c>
    </row>
    <row r="130" spans="1:10" s="51" customFormat="1" ht="27.65" customHeight="1" x14ac:dyDescent="0.55000000000000004">
      <c r="A130" s="7" t="s">
        <v>642</v>
      </c>
      <c r="B130" s="23" t="s">
        <v>643</v>
      </c>
      <c r="C130" s="23" t="s">
        <v>7453</v>
      </c>
      <c r="D130" s="23" t="s">
        <v>644</v>
      </c>
      <c r="E130" s="23" t="s">
        <v>645</v>
      </c>
      <c r="F130" s="23" t="s">
        <v>646</v>
      </c>
      <c r="G130" s="107">
        <v>45240</v>
      </c>
      <c r="H130" s="32" t="s">
        <v>7454</v>
      </c>
      <c r="I130" s="73"/>
      <c r="J130" s="2" t="s">
        <v>62</v>
      </c>
    </row>
    <row r="131" spans="1:10" s="35" customFormat="1" ht="41.25" customHeight="1" x14ac:dyDescent="0.55000000000000004">
      <c r="A131" s="31" t="s">
        <v>647</v>
      </c>
      <c r="B131" s="44" t="s">
        <v>648</v>
      </c>
      <c r="C131" s="44" t="s">
        <v>649</v>
      </c>
      <c r="D131" s="44" t="s">
        <v>650</v>
      </c>
      <c r="E131" s="44" t="s">
        <v>651</v>
      </c>
      <c r="F131" s="44" t="s">
        <v>652</v>
      </c>
      <c r="G131" s="84">
        <v>45366</v>
      </c>
      <c r="H131" s="34" t="s">
        <v>653</v>
      </c>
      <c r="I131" s="36"/>
      <c r="J131" s="31" t="s">
        <v>151</v>
      </c>
    </row>
    <row r="132" spans="1:10" s="35" customFormat="1" ht="27.75" customHeight="1" x14ac:dyDescent="0.55000000000000004">
      <c r="A132" s="31" t="s">
        <v>654</v>
      </c>
      <c r="B132" s="44" t="s">
        <v>655</v>
      </c>
      <c r="C132" s="44" t="s">
        <v>657</v>
      </c>
      <c r="D132" s="44" t="s">
        <v>656</v>
      </c>
      <c r="E132" s="44" t="s">
        <v>7455</v>
      </c>
      <c r="F132" s="44" t="s">
        <v>487</v>
      </c>
      <c r="G132" s="84">
        <v>45464</v>
      </c>
      <c r="H132" s="34" t="s">
        <v>658</v>
      </c>
      <c r="I132" s="36"/>
      <c r="J132" s="31" t="s">
        <v>659</v>
      </c>
    </row>
    <row r="133" spans="1:10" s="35" customFormat="1" ht="28" customHeight="1" x14ac:dyDescent="0.55000000000000004">
      <c r="A133" s="31" t="s">
        <v>660</v>
      </c>
      <c r="B133" s="44" t="s">
        <v>661</v>
      </c>
      <c r="C133" s="44" t="s">
        <v>663</v>
      </c>
      <c r="D133" s="44" t="s">
        <v>662</v>
      </c>
      <c r="E133" s="44" t="s">
        <v>664</v>
      </c>
      <c r="F133" s="44" t="s">
        <v>8941</v>
      </c>
      <c r="G133" s="84">
        <v>45496</v>
      </c>
      <c r="H133" s="34" t="s">
        <v>666</v>
      </c>
      <c r="I133" s="36"/>
      <c r="J133" s="31" t="s">
        <v>62</v>
      </c>
    </row>
    <row r="134" spans="1:10" s="35" customFormat="1" ht="30.5" customHeight="1" x14ac:dyDescent="0.55000000000000004">
      <c r="A134" s="31" t="s">
        <v>660</v>
      </c>
      <c r="B134" s="44" t="s">
        <v>661</v>
      </c>
      <c r="C134" s="44" t="s">
        <v>663</v>
      </c>
      <c r="D134" s="44" t="s">
        <v>662</v>
      </c>
      <c r="E134" s="44" t="s">
        <v>664</v>
      </c>
      <c r="F134" s="44" t="s">
        <v>665</v>
      </c>
      <c r="G134" s="84">
        <v>45496</v>
      </c>
      <c r="H134" s="34" t="s">
        <v>667</v>
      </c>
      <c r="I134" s="36"/>
      <c r="J134" s="31" t="s">
        <v>153</v>
      </c>
    </row>
    <row r="135" spans="1:10" s="35" customFormat="1" ht="30.5" customHeight="1" x14ac:dyDescent="0.55000000000000004">
      <c r="A135" s="31" t="s">
        <v>660</v>
      </c>
      <c r="B135" s="44" t="s">
        <v>661</v>
      </c>
      <c r="C135" s="44" t="s">
        <v>663</v>
      </c>
      <c r="D135" s="44" t="s">
        <v>662</v>
      </c>
      <c r="E135" s="44" t="s">
        <v>664</v>
      </c>
      <c r="F135" s="44" t="s">
        <v>665</v>
      </c>
      <c r="G135" s="84">
        <v>45496</v>
      </c>
      <c r="H135" s="34" t="s">
        <v>668</v>
      </c>
      <c r="I135" s="36"/>
      <c r="J135" s="31" t="s">
        <v>151</v>
      </c>
    </row>
    <row r="136" spans="1:10" s="35" customFormat="1" ht="27.75" customHeight="1" x14ac:dyDescent="0.55000000000000004">
      <c r="A136" s="31" t="s">
        <v>5916</v>
      </c>
      <c r="B136" s="44" t="s">
        <v>5920</v>
      </c>
      <c r="C136" s="44" t="s">
        <v>5922</v>
      </c>
      <c r="D136" s="44" t="s">
        <v>5921</v>
      </c>
      <c r="E136" s="44" t="s">
        <v>5920</v>
      </c>
      <c r="F136" s="44" t="s">
        <v>487</v>
      </c>
      <c r="G136" s="84">
        <v>45691</v>
      </c>
      <c r="H136" s="34" t="s">
        <v>5923</v>
      </c>
      <c r="I136" s="36"/>
      <c r="J136" s="31" t="s">
        <v>20</v>
      </c>
    </row>
    <row r="137" spans="1:10" s="35" customFormat="1" ht="27.75" customHeight="1" x14ac:dyDescent="0.55000000000000004">
      <c r="A137" s="31" t="s">
        <v>5917</v>
      </c>
      <c r="B137" s="44" t="s">
        <v>5924</v>
      </c>
      <c r="C137" s="44" t="s">
        <v>5926</v>
      </c>
      <c r="D137" s="44" t="s">
        <v>5925</v>
      </c>
      <c r="E137" s="44" t="s">
        <v>5924</v>
      </c>
      <c r="F137" s="44" t="s">
        <v>445</v>
      </c>
      <c r="G137" s="84">
        <v>45714</v>
      </c>
      <c r="H137" s="34" t="s">
        <v>5927</v>
      </c>
      <c r="I137" s="36"/>
      <c r="J137" s="31" t="s">
        <v>35</v>
      </c>
    </row>
    <row r="138" spans="1:10" s="35" customFormat="1" ht="27.75" customHeight="1" x14ac:dyDescent="0.55000000000000004">
      <c r="A138" s="31" t="s">
        <v>5917</v>
      </c>
      <c r="B138" s="44" t="s">
        <v>5924</v>
      </c>
      <c r="C138" s="44" t="s">
        <v>5926</v>
      </c>
      <c r="D138" s="44" t="s">
        <v>5925</v>
      </c>
      <c r="E138" s="44" t="s">
        <v>5924</v>
      </c>
      <c r="F138" s="44" t="s">
        <v>445</v>
      </c>
      <c r="G138" s="84">
        <v>45714</v>
      </c>
      <c r="H138" s="34" t="s">
        <v>5928</v>
      </c>
      <c r="I138" s="36"/>
      <c r="J138" s="31" t="s">
        <v>20</v>
      </c>
    </row>
    <row r="139" spans="1:10" s="35" customFormat="1" ht="27.75" customHeight="1" x14ac:dyDescent="0.55000000000000004">
      <c r="A139" s="31" t="s">
        <v>5917</v>
      </c>
      <c r="B139" s="44" t="s">
        <v>5924</v>
      </c>
      <c r="C139" s="44" t="s">
        <v>5926</v>
      </c>
      <c r="D139" s="44" t="s">
        <v>5925</v>
      </c>
      <c r="E139" s="44" t="s">
        <v>5924</v>
      </c>
      <c r="F139" s="44" t="s">
        <v>445</v>
      </c>
      <c r="G139" s="84">
        <v>45805</v>
      </c>
      <c r="H139" s="34" t="s">
        <v>6352</v>
      </c>
      <c r="I139" s="36"/>
      <c r="J139" s="31" t="s">
        <v>151</v>
      </c>
    </row>
    <row r="140" spans="1:10" s="35" customFormat="1" ht="27.75" customHeight="1" x14ac:dyDescent="0.55000000000000004">
      <c r="A140" s="31" t="s">
        <v>5918</v>
      </c>
      <c r="B140" s="44" t="s">
        <v>5929</v>
      </c>
      <c r="C140" s="44" t="s">
        <v>5930</v>
      </c>
      <c r="D140" s="44" t="s">
        <v>5931</v>
      </c>
      <c r="E140" s="44" t="s">
        <v>5929</v>
      </c>
      <c r="F140" s="44" t="s">
        <v>487</v>
      </c>
      <c r="G140" s="84">
        <v>45722</v>
      </c>
      <c r="H140" s="34" t="s">
        <v>5932</v>
      </c>
      <c r="I140" s="36"/>
      <c r="J140" s="31" t="s">
        <v>20</v>
      </c>
    </row>
    <row r="141" spans="1:10" s="35" customFormat="1" ht="27.75" customHeight="1" x14ac:dyDescent="0.55000000000000004">
      <c r="A141" s="31" t="s">
        <v>5919</v>
      </c>
      <c r="B141" s="44" t="s">
        <v>5933</v>
      </c>
      <c r="C141" s="44" t="s">
        <v>5934</v>
      </c>
      <c r="D141" s="44" t="s">
        <v>5935</v>
      </c>
      <c r="E141" s="44" t="s">
        <v>5933</v>
      </c>
      <c r="F141" s="44" t="s">
        <v>5936</v>
      </c>
      <c r="G141" s="84">
        <v>45733</v>
      </c>
      <c r="H141" s="34" t="s">
        <v>5937</v>
      </c>
      <c r="I141" s="36"/>
      <c r="J141" s="31" t="s">
        <v>20</v>
      </c>
    </row>
    <row r="142" spans="1:10" s="35" customFormat="1" ht="27.75" customHeight="1" x14ac:dyDescent="0.55000000000000004">
      <c r="A142" s="31" t="s">
        <v>6343</v>
      </c>
      <c r="B142" s="44" t="s">
        <v>6345</v>
      </c>
      <c r="C142" s="44" t="s">
        <v>6347</v>
      </c>
      <c r="D142" s="44" t="s">
        <v>6346</v>
      </c>
      <c r="E142" s="44" t="s">
        <v>6345</v>
      </c>
      <c r="F142" s="44" t="s">
        <v>487</v>
      </c>
      <c r="G142" s="84">
        <v>45769</v>
      </c>
      <c r="H142" s="34" t="s">
        <v>6348</v>
      </c>
      <c r="I142" s="36"/>
      <c r="J142" s="31" t="s">
        <v>20</v>
      </c>
    </row>
    <row r="143" spans="1:10" s="35" customFormat="1" ht="27.75" customHeight="1" x14ac:dyDescent="0.55000000000000004">
      <c r="A143" s="31" t="s">
        <v>6344</v>
      </c>
      <c r="B143" s="44" t="s">
        <v>6349</v>
      </c>
      <c r="C143" s="44" t="s">
        <v>424</v>
      </c>
      <c r="D143" s="44" t="s">
        <v>6350</v>
      </c>
      <c r="E143" s="44" t="s">
        <v>6349</v>
      </c>
      <c r="F143" s="44" t="s">
        <v>487</v>
      </c>
      <c r="G143" s="84">
        <v>45770</v>
      </c>
      <c r="H143" s="34" t="s">
        <v>6351</v>
      </c>
      <c r="I143" s="36"/>
      <c r="J143" s="31" t="s">
        <v>20</v>
      </c>
    </row>
    <row r="144" spans="1:10" s="35" customFormat="1" ht="27.75" customHeight="1" x14ac:dyDescent="0.55000000000000004">
      <c r="A144" s="31" t="s">
        <v>7456</v>
      </c>
      <c r="B144" s="44" t="s">
        <v>7457</v>
      </c>
      <c r="C144" s="44" t="s">
        <v>7459</v>
      </c>
      <c r="D144" s="44" t="s">
        <v>7458</v>
      </c>
      <c r="E144" s="44" t="s">
        <v>7457</v>
      </c>
      <c r="F144" s="44" t="s">
        <v>445</v>
      </c>
      <c r="G144" s="84">
        <v>45867</v>
      </c>
      <c r="H144" s="34" t="s">
        <v>7460</v>
      </c>
      <c r="I144" s="36"/>
      <c r="J144" s="31" t="s">
        <v>62</v>
      </c>
    </row>
    <row r="145" spans="1:10" s="35" customFormat="1" ht="27.75" customHeight="1" x14ac:dyDescent="0.55000000000000004">
      <c r="A145" s="31" t="s">
        <v>7456</v>
      </c>
      <c r="B145" s="44" t="s">
        <v>7457</v>
      </c>
      <c r="C145" s="44" t="s">
        <v>7459</v>
      </c>
      <c r="D145" s="44" t="s">
        <v>7458</v>
      </c>
      <c r="E145" s="44" t="s">
        <v>7457</v>
      </c>
      <c r="F145" s="44" t="s">
        <v>474</v>
      </c>
      <c r="G145" s="84">
        <v>45867</v>
      </c>
      <c r="H145" s="34" t="s">
        <v>7461</v>
      </c>
      <c r="I145" s="36"/>
      <c r="J145" s="31" t="s">
        <v>35</v>
      </c>
    </row>
    <row r="146" spans="1:10" s="35" customFormat="1" ht="27.75" customHeight="1" x14ac:dyDescent="0.55000000000000004">
      <c r="A146" s="31" t="s">
        <v>7462</v>
      </c>
      <c r="B146" s="44" t="s">
        <v>7463</v>
      </c>
      <c r="C146" s="44" t="s">
        <v>7464</v>
      </c>
      <c r="D146" s="44" t="s">
        <v>7465</v>
      </c>
      <c r="E146" s="44" t="s">
        <v>7466</v>
      </c>
      <c r="F146" s="44" t="s">
        <v>7467</v>
      </c>
      <c r="G146" s="84">
        <v>45919</v>
      </c>
      <c r="H146" s="34" t="s">
        <v>7468</v>
      </c>
      <c r="I146" s="36"/>
      <c r="J146" s="31" t="s">
        <v>151</v>
      </c>
    </row>
    <row r="147" spans="1:10" s="35" customFormat="1" ht="27.75" customHeight="1" x14ac:dyDescent="0.55000000000000004">
      <c r="A147" s="31" t="s">
        <v>7469</v>
      </c>
      <c r="B147" s="44" t="s">
        <v>7470</v>
      </c>
      <c r="C147" s="44" t="s">
        <v>7471</v>
      </c>
      <c r="D147" s="44" t="s">
        <v>7472</v>
      </c>
      <c r="E147" s="44" t="s">
        <v>7470</v>
      </c>
      <c r="F147" s="44" t="s">
        <v>7473</v>
      </c>
      <c r="G147" s="84">
        <v>45929</v>
      </c>
      <c r="H147" s="34" t="s">
        <v>7474</v>
      </c>
      <c r="I147" s="36"/>
      <c r="J147" s="31" t="s">
        <v>151</v>
      </c>
    </row>
    <row r="148" spans="1:10" s="35" customFormat="1" ht="27.75" customHeight="1" x14ac:dyDescent="0.55000000000000004">
      <c r="A148" s="31" t="s">
        <v>669</v>
      </c>
      <c r="B148" s="44" t="s">
        <v>670</v>
      </c>
      <c r="C148" s="44" t="s">
        <v>672</v>
      </c>
      <c r="D148" s="44" t="s">
        <v>671</v>
      </c>
      <c r="E148" s="44" t="s">
        <v>670</v>
      </c>
      <c r="F148" s="44" t="s">
        <v>673</v>
      </c>
      <c r="G148" s="84">
        <v>38908</v>
      </c>
      <c r="H148" s="34" t="s">
        <v>674</v>
      </c>
      <c r="I148" s="36"/>
      <c r="J148" s="31" t="s">
        <v>675</v>
      </c>
    </row>
    <row r="149" spans="1:10" s="35" customFormat="1" ht="27.75" customHeight="1" x14ac:dyDescent="0.55000000000000004">
      <c r="A149" s="31" t="s">
        <v>676</v>
      </c>
      <c r="B149" s="44" t="s">
        <v>677</v>
      </c>
      <c r="C149" s="44" t="s">
        <v>678</v>
      </c>
      <c r="D149" s="44" t="s">
        <v>679</v>
      </c>
      <c r="E149" s="44" t="s">
        <v>677</v>
      </c>
      <c r="F149" s="44" t="s">
        <v>140</v>
      </c>
      <c r="G149" s="84">
        <v>38925</v>
      </c>
      <c r="H149" s="34" t="s">
        <v>680</v>
      </c>
      <c r="I149" s="36"/>
      <c r="J149" s="31" t="s">
        <v>681</v>
      </c>
    </row>
    <row r="150" spans="1:10" s="35" customFormat="1" ht="27.75" customHeight="1" x14ac:dyDescent="0.55000000000000004">
      <c r="A150" s="31" t="s">
        <v>682</v>
      </c>
      <c r="B150" s="44" t="s">
        <v>683</v>
      </c>
      <c r="C150" s="44" t="s">
        <v>685</v>
      </c>
      <c r="D150" s="44" t="s">
        <v>684</v>
      </c>
      <c r="E150" s="44" t="s">
        <v>683</v>
      </c>
      <c r="F150" s="44" t="s">
        <v>686</v>
      </c>
      <c r="G150" s="84">
        <v>38931</v>
      </c>
      <c r="H150" s="34" t="s">
        <v>687</v>
      </c>
      <c r="I150" s="36"/>
      <c r="J150" s="31" t="s">
        <v>681</v>
      </c>
    </row>
    <row r="151" spans="1:10" s="35" customFormat="1" ht="27.75" customHeight="1" x14ac:dyDescent="0.55000000000000004">
      <c r="A151" s="31" t="s">
        <v>688</v>
      </c>
      <c r="B151" s="44" t="s">
        <v>689</v>
      </c>
      <c r="C151" s="44" t="s">
        <v>691</v>
      </c>
      <c r="D151" s="44" t="s">
        <v>690</v>
      </c>
      <c r="E151" s="44" t="s">
        <v>689</v>
      </c>
      <c r="F151" s="44" t="s">
        <v>692</v>
      </c>
      <c r="G151" s="84">
        <v>38964</v>
      </c>
      <c r="H151" s="34" t="s">
        <v>693</v>
      </c>
      <c r="I151" s="36"/>
      <c r="J151" s="31" t="s">
        <v>681</v>
      </c>
    </row>
    <row r="152" spans="1:10" s="35" customFormat="1" ht="27.75" customHeight="1" x14ac:dyDescent="0.55000000000000004">
      <c r="A152" s="31" t="s">
        <v>694</v>
      </c>
      <c r="B152" s="44" t="s">
        <v>689</v>
      </c>
      <c r="C152" s="44" t="s">
        <v>691</v>
      </c>
      <c r="D152" s="44" t="s">
        <v>690</v>
      </c>
      <c r="E152" s="44" t="s">
        <v>689</v>
      </c>
      <c r="F152" s="44" t="s">
        <v>246</v>
      </c>
      <c r="G152" s="84">
        <v>38964</v>
      </c>
      <c r="H152" s="34" t="s">
        <v>695</v>
      </c>
      <c r="I152" s="36"/>
      <c r="J152" s="31" t="s">
        <v>675</v>
      </c>
    </row>
    <row r="153" spans="1:10" s="35" customFormat="1" ht="27.75" customHeight="1" x14ac:dyDescent="0.55000000000000004">
      <c r="A153" s="31" t="s">
        <v>696</v>
      </c>
      <c r="B153" s="44" t="s">
        <v>689</v>
      </c>
      <c r="C153" s="44" t="s">
        <v>691</v>
      </c>
      <c r="D153" s="44" t="s">
        <v>690</v>
      </c>
      <c r="E153" s="44" t="s">
        <v>689</v>
      </c>
      <c r="F153" s="44" t="s">
        <v>246</v>
      </c>
      <c r="G153" s="84">
        <v>38964</v>
      </c>
      <c r="H153" s="34" t="s">
        <v>697</v>
      </c>
      <c r="I153" s="36"/>
      <c r="J153" s="31" t="s">
        <v>698</v>
      </c>
    </row>
    <row r="154" spans="1:10" s="35" customFormat="1" ht="27.75" customHeight="1" x14ac:dyDescent="0.55000000000000004">
      <c r="A154" s="31" t="s">
        <v>699</v>
      </c>
      <c r="B154" s="44" t="s">
        <v>689</v>
      </c>
      <c r="C154" s="44" t="s">
        <v>691</v>
      </c>
      <c r="D154" s="44" t="s">
        <v>690</v>
      </c>
      <c r="E154" s="44" t="s">
        <v>689</v>
      </c>
      <c r="F154" s="44" t="s">
        <v>246</v>
      </c>
      <c r="G154" s="84">
        <v>38964</v>
      </c>
      <c r="H154" s="34" t="s">
        <v>700</v>
      </c>
      <c r="I154" s="36"/>
      <c r="J154" s="31" t="s">
        <v>701</v>
      </c>
    </row>
    <row r="155" spans="1:10" s="35" customFormat="1" ht="27.75" customHeight="1" x14ac:dyDescent="0.55000000000000004">
      <c r="A155" s="31" t="s">
        <v>702</v>
      </c>
      <c r="B155" s="44" t="s">
        <v>703</v>
      </c>
      <c r="C155" s="44" t="s">
        <v>705</v>
      </c>
      <c r="D155" s="44" t="s">
        <v>704</v>
      </c>
      <c r="E155" s="44" t="s">
        <v>706</v>
      </c>
      <c r="F155" s="44" t="s">
        <v>142</v>
      </c>
      <c r="G155" s="84">
        <v>38971</v>
      </c>
      <c r="H155" s="34" t="s">
        <v>707</v>
      </c>
      <c r="I155" s="36"/>
      <c r="J155" s="31" t="s">
        <v>681</v>
      </c>
    </row>
    <row r="156" spans="1:10" s="35" customFormat="1" ht="33.75" customHeight="1" x14ac:dyDescent="0.55000000000000004">
      <c r="A156" s="31" t="s">
        <v>708</v>
      </c>
      <c r="B156" s="44" t="s">
        <v>709</v>
      </c>
      <c r="C156" s="44" t="s">
        <v>711</v>
      </c>
      <c r="D156" s="44" t="s">
        <v>710</v>
      </c>
      <c r="E156" s="44" t="s">
        <v>712</v>
      </c>
      <c r="F156" s="44" t="s">
        <v>713</v>
      </c>
      <c r="G156" s="84">
        <v>38973</v>
      </c>
      <c r="H156" s="34" t="s">
        <v>714</v>
      </c>
      <c r="I156" s="36"/>
      <c r="J156" s="31" t="s">
        <v>681</v>
      </c>
    </row>
    <row r="157" spans="1:10" s="35" customFormat="1" ht="33.75" customHeight="1" x14ac:dyDescent="0.55000000000000004">
      <c r="A157" s="31" t="s">
        <v>715</v>
      </c>
      <c r="B157" s="44" t="s">
        <v>709</v>
      </c>
      <c r="C157" s="44" t="s">
        <v>711</v>
      </c>
      <c r="D157" s="44" t="s">
        <v>710</v>
      </c>
      <c r="E157" s="44" t="s">
        <v>712</v>
      </c>
      <c r="F157" s="44" t="s">
        <v>716</v>
      </c>
      <c r="G157" s="84">
        <v>38973</v>
      </c>
      <c r="H157" s="34" t="s">
        <v>717</v>
      </c>
      <c r="I157" s="36"/>
      <c r="J157" s="31" t="s">
        <v>675</v>
      </c>
    </row>
    <row r="158" spans="1:10" s="35" customFormat="1" ht="27.75" customHeight="1" x14ac:dyDescent="0.55000000000000004">
      <c r="A158" s="31" t="s">
        <v>718</v>
      </c>
      <c r="B158" s="44" t="s">
        <v>719</v>
      </c>
      <c r="C158" s="44" t="s">
        <v>721</v>
      </c>
      <c r="D158" s="44" t="s">
        <v>720</v>
      </c>
      <c r="E158" s="44" t="s">
        <v>719</v>
      </c>
      <c r="F158" s="44" t="s">
        <v>722</v>
      </c>
      <c r="G158" s="84">
        <v>39050</v>
      </c>
      <c r="H158" s="34" t="s">
        <v>723</v>
      </c>
      <c r="I158" s="36"/>
      <c r="J158" s="31" t="s">
        <v>675</v>
      </c>
    </row>
    <row r="159" spans="1:10" s="35" customFormat="1" ht="27.75" customHeight="1" x14ac:dyDescent="0.55000000000000004">
      <c r="A159" s="31" t="s">
        <v>724</v>
      </c>
      <c r="B159" s="44" t="s">
        <v>725</v>
      </c>
      <c r="C159" s="44" t="s">
        <v>727</v>
      </c>
      <c r="D159" s="44" t="s">
        <v>726</v>
      </c>
      <c r="E159" s="44" t="s">
        <v>725</v>
      </c>
      <c r="F159" s="44" t="s">
        <v>246</v>
      </c>
      <c r="G159" s="84">
        <v>39057</v>
      </c>
      <c r="H159" s="34" t="s">
        <v>728</v>
      </c>
      <c r="I159" s="36"/>
      <c r="J159" s="31" t="s">
        <v>681</v>
      </c>
    </row>
    <row r="160" spans="1:10" s="35" customFormat="1" ht="27.75" customHeight="1" x14ac:dyDescent="0.55000000000000004">
      <c r="A160" s="31" t="s">
        <v>729</v>
      </c>
      <c r="B160" s="44" t="s">
        <v>730</v>
      </c>
      <c r="C160" s="44" t="s">
        <v>731</v>
      </c>
      <c r="D160" s="44" t="s">
        <v>732</v>
      </c>
      <c r="E160" s="44" t="s">
        <v>733</v>
      </c>
      <c r="F160" s="44" t="s">
        <v>734</v>
      </c>
      <c r="G160" s="84">
        <v>39079</v>
      </c>
      <c r="H160" s="34" t="s">
        <v>735</v>
      </c>
      <c r="I160" s="36"/>
      <c r="J160" s="31" t="s">
        <v>675</v>
      </c>
    </row>
    <row r="161" spans="1:10" s="35" customFormat="1" ht="27.75" customHeight="1" x14ac:dyDescent="0.55000000000000004">
      <c r="A161" s="31" t="s">
        <v>736</v>
      </c>
      <c r="B161" s="44" t="s">
        <v>730</v>
      </c>
      <c r="C161" s="44" t="s">
        <v>731</v>
      </c>
      <c r="D161" s="44" t="s">
        <v>732</v>
      </c>
      <c r="E161" s="44" t="s">
        <v>733</v>
      </c>
      <c r="F161" s="44" t="s">
        <v>737</v>
      </c>
      <c r="G161" s="84">
        <v>39079</v>
      </c>
      <c r="H161" s="34" t="s">
        <v>738</v>
      </c>
      <c r="I161" s="36"/>
      <c r="J161" s="31" t="s">
        <v>698</v>
      </c>
    </row>
    <row r="162" spans="1:10" s="35" customFormat="1" ht="27.75" customHeight="1" x14ac:dyDescent="0.55000000000000004">
      <c r="A162" s="31" t="s">
        <v>739</v>
      </c>
      <c r="B162" s="44" t="s">
        <v>730</v>
      </c>
      <c r="C162" s="44" t="s">
        <v>731</v>
      </c>
      <c r="D162" s="44" t="s">
        <v>732</v>
      </c>
      <c r="E162" s="44" t="s">
        <v>733</v>
      </c>
      <c r="F162" s="44" t="s">
        <v>737</v>
      </c>
      <c r="G162" s="84">
        <v>39079</v>
      </c>
      <c r="H162" s="34" t="s">
        <v>740</v>
      </c>
      <c r="I162" s="36"/>
      <c r="J162" s="31" t="s">
        <v>741</v>
      </c>
    </row>
    <row r="163" spans="1:10" s="35" customFormat="1" ht="27.75" customHeight="1" x14ac:dyDescent="0.55000000000000004">
      <c r="A163" s="31" t="s">
        <v>742</v>
      </c>
      <c r="B163" s="44" t="s">
        <v>743</v>
      </c>
      <c r="C163" s="44" t="s">
        <v>745</v>
      </c>
      <c r="D163" s="44" t="s">
        <v>744</v>
      </c>
      <c r="E163" s="44" t="s">
        <v>743</v>
      </c>
      <c r="F163" s="44" t="s">
        <v>246</v>
      </c>
      <c r="G163" s="84">
        <v>39104</v>
      </c>
      <c r="H163" s="34" t="s">
        <v>746</v>
      </c>
      <c r="I163" s="36"/>
      <c r="J163" s="31" t="s">
        <v>681</v>
      </c>
    </row>
    <row r="164" spans="1:10" s="35" customFormat="1" ht="27.75" customHeight="1" x14ac:dyDescent="0.55000000000000004">
      <c r="A164" s="31" t="s">
        <v>747</v>
      </c>
      <c r="B164" s="44" t="s">
        <v>748</v>
      </c>
      <c r="C164" s="44" t="s">
        <v>749</v>
      </c>
      <c r="D164" s="44" t="s">
        <v>750</v>
      </c>
      <c r="E164" s="44" t="s">
        <v>751</v>
      </c>
      <c r="F164" s="44" t="s">
        <v>752</v>
      </c>
      <c r="G164" s="84">
        <v>39129</v>
      </c>
      <c r="H164" s="34" t="s">
        <v>753</v>
      </c>
      <c r="I164" s="36"/>
      <c r="J164" s="31" t="s">
        <v>675</v>
      </c>
    </row>
    <row r="165" spans="1:10" s="35" customFormat="1" ht="34.5" customHeight="1" x14ac:dyDescent="0.55000000000000004">
      <c r="A165" s="31" t="s">
        <v>754</v>
      </c>
      <c r="B165" s="44" t="s">
        <v>755</v>
      </c>
      <c r="C165" s="44" t="s">
        <v>756</v>
      </c>
      <c r="D165" s="44" t="s">
        <v>757</v>
      </c>
      <c r="E165" s="44" t="s">
        <v>758</v>
      </c>
      <c r="F165" s="44" t="s">
        <v>759</v>
      </c>
      <c r="G165" s="84">
        <v>39132</v>
      </c>
      <c r="H165" s="34" t="s">
        <v>760</v>
      </c>
      <c r="I165" s="36"/>
      <c r="J165" s="31" t="s">
        <v>675</v>
      </c>
    </row>
    <row r="166" spans="1:10" s="35" customFormat="1" ht="27.75" customHeight="1" x14ac:dyDescent="0.55000000000000004">
      <c r="A166" s="31" t="s">
        <v>761</v>
      </c>
      <c r="B166" s="44" t="s">
        <v>762</v>
      </c>
      <c r="C166" s="44" t="s">
        <v>763</v>
      </c>
      <c r="D166" s="44" t="s">
        <v>764</v>
      </c>
      <c r="E166" s="44" t="s">
        <v>762</v>
      </c>
      <c r="F166" s="44" t="s">
        <v>445</v>
      </c>
      <c r="G166" s="84">
        <v>39154</v>
      </c>
      <c r="H166" s="34" t="s">
        <v>765</v>
      </c>
      <c r="I166" s="36"/>
      <c r="J166" s="31" t="s">
        <v>675</v>
      </c>
    </row>
    <row r="167" spans="1:10" s="35" customFormat="1" ht="27.75" customHeight="1" x14ac:dyDescent="0.55000000000000004">
      <c r="A167" s="31" t="s">
        <v>766</v>
      </c>
      <c r="B167" s="44" t="s">
        <v>767</v>
      </c>
      <c r="C167" s="44" t="s">
        <v>769</v>
      </c>
      <c r="D167" s="44" t="s">
        <v>768</v>
      </c>
      <c r="E167" s="44" t="s">
        <v>767</v>
      </c>
      <c r="F167" s="44" t="s">
        <v>142</v>
      </c>
      <c r="G167" s="84">
        <v>39161</v>
      </c>
      <c r="H167" s="34" t="s">
        <v>770</v>
      </c>
      <c r="I167" s="36"/>
      <c r="J167" s="31" t="s">
        <v>681</v>
      </c>
    </row>
    <row r="168" spans="1:10" s="35" customFormat="1" ht="27.75" customHeight="1" x14ac:dyDescent="0.55000000000000004">
      <c r="A168" s="31" t="s">
        <v>771</v>
      </c>
      <c r="B168" s="44" t="s">
        <v>767</v>
      </c>
      <c r="C168" s="44" t="s">
        <v>769</v>
      </c>
      <c r="D168" s="44" t="s">
        <v>768</v>
      </c>
      <c r="E168" s="44" t="s">
        <v>767</v>
      </c>
      <c r="F168" s="44" t="s">
        <v>47</v>
      </c>
      <c r="G168" s="84">
        <v>39161</v>
      </c>
      <c r="H168" s="34" t="s">
        <v>772</v>
      </c>
      <c r="I168" s="36"/>
      <c r="J168" s="31" t="s">
        <v>675</v>
      </c>
    </row>
    <row r="169" spans="1:10" s="35" customFormat="1" ht="27.75" customHeight="1" x14ac:dyDescent="0.55000000000000004">
      <c r="A169" s="31" t="s">
        <v>773</v>
      </c>
      <c r="B169" s="44" t="s">
        <v>774</v>
      </c>
      <c r="C169" s="44" t="s">
        <v>775</v>
      </c>
      <c r="D169" s="44" t="s">
        <v>776</v>
      </c>
      <c r="E169" s="44" t="s">
        <v>777</v>
      </c>
      <c r="F169" s="44" t="s">
        <v>778</v>
      </c>
      <c r="G169" s="84">
        <v>39184</v>
      </c>
      <c r="H169" s="34" t="s">
        <v>779</v>
      </c>
      <c r="I169" s="36"/>
      <c r="J169" s="31" t="s">
        <v>681</v>
      </c>
    </row>
    <row r="170" spans="1:10" s="35" customFormat="1" ht="27.75" customHeight="1" x14ac:dyDescent="0.55000000000000004">
      <c r="A170" s="31" t="s">
        <v>780</v>
      </c>
      <c r="B170" s="44" t="s">
        <v>774</v>
      </c>
      <c r="C170" s="44" t="s">
        <v>775</v>
      </c>
      <c r="D170" s="44" t="s">
        <v>776</v>
      </c>
      <c r="E170" s="44" t="s">
        <v>777</v>
      </c>
      <c r="F170" s="44" t="s">
        <v>781</v>
      </c>
      <c r="G170" s="84">
        <v>39184</v>
      </c>
      <c r="H170" s="34" t="s">
        <v>782</v>
      </c>
      <c r="I170" s="36"/>
      <c r="J170" s="31" t="s">
        <v>675</v>
      </c>
    </row>
    <row r="171" spans="1:10" s="35" customFormat="1" ht="27.75" customHeight="1" x14ac:dyDescent="0.55000000000000004">
      <c r="A171" s="31" t="s">
        <v>783</v>
      </c>
      <c r="B171" s="44" t="s">
        <v>784</v>
      </c>
      <c r="C171" s="44" t="s">
        <v>785</v>
      </c>
      <c r="D171" s="44" t="s">
        <v>786</v>
      </c>
      <c r="E171" s="44" t="s">
        <v>784</v>
      </c>
      <c r="F171" s="44" t="s">
        <v>787</v>
      </c>
      <c r="G171" s="84">
        <v>39191</v>
      </c>
      <c r="H171" s="34" t="s">
        <v>788</v>
      </c>
      <c r="I171" s="36"/>
      <c r="J171" s="31" t="s">
        <v>741</v>
      </c>
    </row>
    <row r="172" spans="1:10" s="35" customFormat="1" ht="27.75" customHeight="1" x14ac:dyDescent="0.55000000000000004">
      <c r="A172" s="31" t="s">
        <v>789</v>
      </c>
      <c r="B172" s="44" t="s">
        <v>790</v>
      </c>
      <c r="C172" s="44" t="s">
        <v>792</v>
      </c>
      <c r="D172" s="44" t="s">
        <v>791</v>
      </c>
      <c r="E172" s="44" t="s">
        <v>793</v>
      </c>
      <c r="F172" s="44" t="s">
        <v>794</v>
      </c>
      <c r="G172" s="84">
        <v>39192</v>
      </c>
      <c r="H172" s="34" t="s">
        <v>795</v>
      </c>
      <c r="I172" s="36"/>
      <c r="J172" s="31" t="s">
        <v>675</v>
      </c>
    </row>
    <row r="173" spans="1:10" s="35" customFormat="1" ht="27.75" customHeight="1" x14ac:dyDescent="0.55000000000000004">
      <c r="A173" s="31" t="s">
        <v>796</v>
      </c>
      <c r="B173" s="44" t="s">
        <v>797</v>
      </c>
      <c r="C173" s="44" t="s">
        <v>799</v>
      </c>
      <c r="D173" s="44" t="s">
        <v>798</v>
      </c>
      <c r="E173" s="44" t="s">
        <v>800</v>
      </c>
      <c r="F173" s="44" t="s">
        <v>801</v>
      </c>
      <c r="G173" s="84">
        <v>39196</v>
      </c>
      <c r="H173" s="34" t="s">
        <v>802</v>
      </c>
      <c r="I173" s="36"/>
      <c r="J173" s="31" t="s">
        <v>741</v>
      </c>
    </row>
    <row r="174" spans="1:10" s="35" customFormat="1" ht="45.5" customHeight="1" x14ac:dyDescent="0.55000000000000004">
      <c r="A174" s="31" t="s">
        <v>803</v>
      </c>
      <c r="B174" s="44" t="s">
        <v>804</v>
      </c>
      <c r="C174" s="44" t="s">
        <v>805</v>
      </c>
      <c r="D174" s="44" t="s">
        <v>806</v>
      </c>
      <c r="E174" s="44" t="s">
        <v>5945</v>
      </c>
      <c r="F174" s="44" t="s">
        <v>807</v>
      </c>
      <c r="G174" s="84">
        <v>39204</v>
      </c>
      <c r="H174" s="34" t="s">
        <v>808</v>
      </c>
      <c r="I174" s="36"/>
      <c r="J174" s="31" t="s">
        <v>681</v>
      </c>
    </row>
    <row r="175" spans="1:10" s="35" customFormat="1" ht="34" customHeight="1" x14ac:dyDescent="0.55000000000000004">
      <c r="A175" s="31" t="s">
        <v>809</v>
      </c>
      <c r="B175" s="44" t="s">
        <v>804</v>
      </c>
      <c r="C175" s="44" t="s">
        <v>805</v>
      </c>
      <c r="D175" s="44" t="s">
        <v>806</v>
      </c>
      <c r="E175" s="44" t="s">
        <v>5945</v>
      </c>
      <c r="F175" s="44" t="s">
        <v>810</v>
      </c>
      <c r="G175" s="84">
        <v>39204</v>
      </c>
      <c r="H175" s="34" t="s">
        <v>811</v>
      </c>
      <c r="I175" s="36"/>
      <c r="J175" s="31" t="s">
        <v>675</v>
      </c>
    </row>
    <row r="176" spans="1:10" s="35" customFormat="1" ht="27.75" customHeight="1" x14ac:dyDescent="0.55000000000000004">
      <c r="A176" s="31" t="s">
        <v>812</v>
      </c>
      <c r="B176" s="44" t="s">
        <v>813</v>
      </c>
      <c r="C176" s="44" t="s">
        <v>815</v>
      </c>
      <c r="D176" s="44" t="s">
        <v>814</v>
      </c>
      <c r="E176" s="44" t="s">
        <v>816</v>
      </c>
      <c r="F176" s="44" t="s">
        <v>817</v>
      </c>
      <c r="G176" s="84">
        <v>39216</v>
      </c>
      <c r="H176" s="34" t="s">
        <v>818</v>
      </c>
      <c r="I176" s="36"/>
      <c r="J176" s="31" t="s">
        <v>675</v>
      </c>
    </row>
    <row r="177" spans="1:10" s="35" customFormat="1" ht="27.75" customHeight="1" x14ac:dyDescent="0.55000000000000004">
      <c r="A177" s="31" t="s">
        <v>819</v>
      </c>
      <c r="B177" s="44" t="s">
        <v>820</v>
      </c>
      <c r="C177" s="44" t="s">
        <v>822</v>
      </c>
      <c r="D177" s="44" t="s">
        <v>821</v>
      </c>
      <c r="E177" s="44" t="s">
        <v>820</v>
      </c>
      <c r="F177" s="44" t="s">
        <v>26</v>
      </c>
      <c r="G177" s="84">
        <v>39220</v>
      </c>
      <c r="H177" s="34" t="s">
        <v>823</v>
      </c>
      <c r="I177" s="36"/>
      <c r="J177" s="31" t="s">
        <v>681</v>
      </c>
    </row>
    <row r="178" spans="1:10" s="35" customFormat="1" ht="27.75" customHeight="1" x14ac:dyDescent="0.55000000000000004">
      <c r="A178" s="31" t="s">
        <v>824</v>
      </c>
      <c r="B178" s="44" t="s">
        <v>825</v>
      </c>
      <c r="C178" s="44" t="s">
        <v>827</v>
      </c>
      <c r="D178" s="44" t="s">
        <v>826</v>
      </c>
      <c r="E178" s="44" t="s">
        <v>828</v>
      </c>
      <c r="F178" s="44" t="s">
        <v>246</v>
      </c>
      <c r="G178" s="84">
        <v>39224</v>
      </c>
      <c r="H178" s="34" t="s">
        <v>829</v>
      </c>
      <c r="I178" s="36"/>
      <c r="J178" s="31" t="s">
        <v>681</v>
      </c>
    </row>
    <row r="179" spans="1:10" s="35" customFormat="1" ht="27.75" customHeight="1" x14ac:dyDescent="0.55000000000000004">
      <c r="A179" s="31" t="s">
        <v>830</v>
      </c>
      <c r="B179" s="44" t="s">
        <v>831</v>
      </c>
      <c r="C179" s="44" t="s">
        <v>833</v>
      </c>
      <c r="D179" s="44" t="s">
        <v>832</v>
      </c>
      <c r="E179" s="44" t="s">
        <v>834</v>
      </c>
      <c r="F179" s="44" t="s">
        <v>26</v>
      </c>
      <c r="G179" s="84">
        <v>39226</v>
      </c>
      <c r="H179" s="34" t="s">
        <v>835</v>
      </c>
      <c r="I179" s="36"/>
      <c r="J179" s="31" t="s">
        <v>681</v>
      </c>
    </row>
    <row r="180" spans="1:10" s="35" customFormat="1" ht="27.75" customHeight="1" x14ac:dyDescent="0.55000000000000004">
      <c r="A180" s="31" t="s">
        <v>836</v>
      </c>
      <c r="B180" s="44" t="s">
        <v>831</v>
      </c>
      <c r="C180" s="44" t="s">
        <v>833</v>
      </c>
      <c r="D180" s="44" t="s">
        <v>832</v>
      </c>
      <c r="E180" s="44" t="s">
        <v>831</v>
      </c>
      <c r="F180" s="44" t="s">
        <v>68</v>
      </c>
      <c r="G180" s="84">
        <v>39226</v>
      </c>
      <c r="H180" s="34" t="s">
        <v>837</v>
      </c>
      <c r="I180" s="36"/>
      <c r="J180" s="31" t="s">
        <v>675</v>
      </c>
    </row>
    <row r="181" spans="1:10" s="35" customFormat="1" ht="27.75" customHeight="1" x14ac:dyDescent="0.55000000000000004">
      <c r="A181" s="31" t="s">
        <v>838</v>
      </c>
      <c r="B181" s="44" t="s">
        <v>831</v>
      </c>
      <c r="C181" s="44" t="s">
        <v>833</v>
      </c>
      <c r="D181" s="44" t="s">
        <v>832</v>
      </c>
      <c r="E181" s="44" t="s">
        <v>831</v>
      </c>
      <c r="F181" s="44" t="s">
        <v>839</v>
      </c>
      <c r="G181" s="84">
        <v>39226</v>
      </c>
      <c r="H181" s="34" t="s">
        <v>840</v>
      </c>
      <c r="I181" s="36"/>
      <c r="J181" s="31" t="s">
        <v>701</v>
      </c>
    </row>
    <row r="182" spans="1:10" s="35" customFormat="1" ht="27.75" customHeight="1" x14ac:dyDescent="0.55000000000000004">
      <c r="A182" s="31" t="s">
        <v>841</v>
      </c>
      <c r="B182" s="44" t="s">
        <v>842</v>
      </c>
      <c r="C182" s="44" t="s">
        <v>844</v>
      </c>
      <c r="D182" s="44" t="s">
        <v>843</v>
      </c>
      <c r="E182" s="44" t="s">
        <v>842</v>
      </c>
      <c r="F182" s="44" t="s">
        <v>845</v>
      </c>
      <c r="G182" s="84">
        <v>39234</v>
      </c>
      <c r="H182" s="34" t="s">
        <v>846</v>
      </c>
      <c r="I182" s="36"/>
      <c r="J182" s="31" t="s">
        <v>675</v>
      </c>
    </row>
    <row r="183" spans="1:10" s="35" customFormat="1" ht="27.75" customHeight="1" x14ac:dyDescent="0.55000000000000004">
      <c r="A183" s="31" t="s">
        <v>847</v>
      </c>
      <c r="B183" s="44" t="s">
        <v>848</v>
      </c>
      <c r="C183" s="44" t="s">
        <v>850</v>
      </c>
      <c r="D183" s="44" t="s">
        <v>849</v>
      </c>
      <c r="E183" s="44" t="s">
        <v>848</v>
      </c>
      <c r="F183" s="44" t="s">
        <v>851</v>
      </c>
      <c r="G183" s="84">
        <v>39234</v>
      </c>
      <c r="H183" s="34" t="s">
        <v>852</v>
      </c>
      <c r="I183" s="36"/>
      <c r="J183" s="31" t="s">
        <v>675</v>
      </c>
    </row>
    <row r="184" spans="1:10" s="35" customFormat="1" ht="27.75" customHeight="1" x14ac:dyDescent="0.55000000000000004">
      <c r="A184" s="31" t="s">
        <v>853</v>
      </c>
      <c r="B184" s="44" t="s">
        <v>854</v>
      </c>
      <c r="C184" s="44" t="s">
        <v>856</v>
      </c>
      <c r="D184" s="44" t="s">
        <v>855</v>
      </c>
      <c r="E184" s="44" t="s">
        <v>854</v>
      </c>
      <c r="F184" s="44" t="s">
        <v>857</v>
      </c>
      <c r="G184" s="84">
        <v>39237</v>
      </c>
      <c r="H184" s="34" t="s">
        <v>858</v>
      </c>
      <c r="I184" s="36"/>
      <c r="J184" s="31" t="s">
        <v>675</v>
      </c>
    </row>
    <row r="185" spans="1:10" s="35" customFormat="1" ht="27.75" customHeight="1" x14ac:dyDescent="0.55000000000000004">
      <c r="A185" s="31" t="s">
        <v>859</v>
      </c>
      <c r="B185" s="44" t="s">
        <v>860</v>
      </c>
      <c r="C185" s="44" t="s">
        <v>861</v>
      </c>
      <c r="D185" s="44" t="s">
        <v>862</v>
      </c>
      <c r="E185" s="44" t="s">
        <v>863</v>
      </c>
      <c r="F185" s="44" t="s">
        <v>864</v>
      </c>
      <c r="G185" s="84">
        <v>39238</v>
      </c>
      <c r="H185" s="34" t="s">
        <v>865</v>
      </c>
      <c r="I185" s="36"/>
      <c r="J185" s="31" t="s">
        <v>681</v>
      </c>
    </row>
    <row r="186" spans="1:10" s="35" customFormat="1" ht="27.75" customHeight="1" x14ac:dyDescent="0.55000000000000004">
      <c r="A186" s="31" t="s">
        <v>866</v>
      </c>
      <c r="B186" s="44" t="s">
        <v>860</v>
      </c>
      <c r="C186" s="44" t="s">
        <v>861</v>
      </c>
      <c r="D186" s="44" t="s">
        <v>862</v>
      </c>
      <c r="E186" s="44" t="s">
        <v>863</v>
      </c>
      <c r="F186" s="44" t="s">
        <v>867</v>
      </c>
      <c r="G186" s="84">
        <v>39238</v>
      </c>
      <c r="H186" s="34" t="s">
        <v>868</v>
      </c>
      <c r="I186" s="36"/>
      <c r="J186" s="31" t="s">
        <v>675</v>
      </c>
    </row>
    <row r="187" spans="1:10" s="35" customFormat="1" ht="27.75" customHeight="1" x14ac:dyDescent="0.55000000000000004">
      <c r="A187" s="31" t="s">
        <v>869</v>
      </c>
      <c r="B187" s="44" t="s">
        <v>870</v>
      </c>
      <c r="C187" s="44" t="s">
        <v>872</v>
      </c>
      <c r="D187" s="44" t="s">
        <v>871</v>
      </c>
      <c r="E187" s="44" t="s">
        <v>873</v>
      </c>
      <c r="F187" s="44" t="s">
        <v>874</v>
      </c>
      <c r="G187" s="84">
        <v>39239</v>
      </c>
      <c r="H187" s="34" t="s">
        <v>875</v>
      </c>
      <c r="I187" s="36"/>
      <c r="J187" s="31" t="s">
        <v>681</v>
      </c>
    </row>
    <row r="188" spans="1:10" s="35" customFormat="1" ht="27.75" customHeight="1" x14ac:dyDescent="0.55000000000000004">
      <c r="A188" s="31" t="s">
        <v>876</v>
      </c>
      <c r="B188" s="44" t="s">
        <v>877</v>
      </c>
      <c r="C188" s="44" t="s">
        <v>879</v>
      </c>
      <c r="D188" s="44" t="s">
        <v>878</v>
      </c>
      <c r="E188" s="44" t="s">
        <v>877</v>
      </c>
      <c r="F188" s="44" t="s">
        <v>189</v>
      </c>
      <c r="G188" s="84">
        <v>39241</v>
      </c>
      <c r="H188" s="34" t="s">
        <v>880</v>
      </c>
      <c r="I188" s="36"/>
      <c r="J188" s="31" t="s">
        <v>675</v>
      </c>
    </row>
    <row r="189" spans="1:10" s="35" customFormat="1" ht="27.75" customHeight="1" x14ac:dyDescent="0.55000000000000004">
      <c r="A189" s="31" t="s">
        <v>881</v>
      </c>
      <c r="B189" s="44" t="s">
        <v>882</v>
      </c>
      <c r="C189" s="44" t="s">
        <v>884</v>
      </c>
      <c r="D189" s="44" t="s">
        <v>883</v>
      </c>
      <c r="E189" s="44" t="s">
        <v>885</v>
      </c>
      <c r="F189" s="44" t="s">
        <v>886</v>
      </c>
      <c r="G189" s="84">
        <v>39241</v>
      </c>
      <c r="H189" s="34" t="s">
        <v>887</v>
      </c>
      <c r="I189" s="36"/>
      <c r="J189" s="31" t="s">
        <v>741</v>
      </c>
    </row>
    <row r="190" spans="1:10" s="35" customFormat="1" ht="27.75" customHeight="1" x14ac:dyDescent="0.55000000000000004">
      <c r="A190" s="31" t="s">
        <v>888</v>
      </c>
      <c r="B190" s="44" t="s">
        <v>889</v>
      </c>
      <c r="C190" s="44" t="s">
        <v>891</v>
      </c>
      <c r="D190" s="44" t="s">
        <v>890</v>
      </c>
      <c r="E190" s="44" t="s">
        <v>889</v>
      </c>
      <c r="F190" s="44" t="s">
        <v>18</v>
      </c>
      <c r="G190" s="84">
        <v>39241</v>
      </c>
      <c r="H190" s="34" t="s">
        <v>892</v>
      </c>
      <c r="I190" s="36"/>
      <c r="J190" s="31" t="s">
        <v>675</v>
      </c>
    </row>
    <row r="191" spans="1:10" s="35" customFormat="1" ht="27.75" customHeight="1" x14ac:dyDescent="0.55000000000000004">
      <c r="A191" s="31" t="s">
        <v>893</v>
      </c>
      <c r="B191" s="44" t="s">
        <v>894</v>
      </c>
      <c r="C191" s="44" t="s">
        <v>896</v>
      </c>
      <c r="D191" s="44" t="s">
        <v>895</v>
      </c>
      <c r="E191" s="44" t="s">
        <v>894</v>
      </c>
      <c r="F191" s="44" t="s">
        <v>246</v>
      </c>
      <c r="G191" s="84">
        <v>39244</v>
      </c>
      <c r="H191" s="34" t="s">
        <v>897</v>
      </c>
      <c r="I191" s="36"/>
      <c r="J191" s="31" t="s">
        <v>675</v>
      </c>
    </row>
    <row r="192" spans="1:10" s="35" customFormat="1" ht="27.75" customHeight="1" x14ac:dyDescent="0.55000000000000004">
      <c r="A192" s="31" t="s">
        <v>898</v>
      </c>
      <c r="B192" s="44" t="s">
        <v>894</v>
      </c>
      <c r="C192" s="44" t="s">
        <v>896</v>
      </c>
      <c r="D192" s="44" t="s">
        <v>895</v>
      </c>
      <c r="E192" s="44" t="s">
        <v>894</v>
      </c>
      <c r="F192" s="44" t="s">
        <v>246</v>
      </c>
      <c r="G192" s="84">
        <v>39244</v>
      </c>
      <c r="H192" s="34" t="s">
        <v>899</v>
      </c>
      <c r="I192" s="36"/>
      <c r="J192" s="31" t="s">
        <v>701</v>
      </c>
    </row>
    <row r="193" spans="1:10" s="35" customFormat="1" ht="27.75" customHeight="1" x14ac:dyDescent="0.55000000000000004">
      <c r="A193" s="31" t="s">
        <v>900</v>
      </c>
      <c r="B193" s="44" t="s">
        <v>901</v>
      </c>
      <c r="C193" s="44" t="s">
        <v>903</v>
      </c>
      <c r="D193" s="44" t="s">
        <v>902</v>
      </c>
      <c r="E193" s="44" t="s">
        <v>901</v>
      </c>
      <c r="F193" s="44" t="s">
        <v>904</v>
      </c>
      <c r="G193" s="84">
        <v>39245</v>
      </c>
      <c r="H193" s="34" t="s">
        <v>905</v>
      </c>
      <c r="I193" s="36"/>
      <c r="J193" s="31" t="s">
        <v>675</v>
      </c>
    </row>
    <row r="194" spans="1:10" s="35" customFormat="1" ht="27.75" customHeight="1" x14ac:dyDescent="0.55000000000000004">
      <c r="A194" s="31" t="s">
        <v>906</v>
      </c>
      <c r="B194" s="44" t="s">
        <v>907</v>
      </c>
      <c r="C194" s="44" t="s">
        <v>907</v>
      </c>
      <c r="D194" s="44" t="s">
        <v>908</v>
      </c>
      <c r="E194" s="44" t="s">
        <v>909</v>
      </c>
      <c r="F194" s="44" t="s">
        <v>68</v>
      </c>
      <c r="G194" s="84">
        <v>39245</v>
      </c>
      <c r="H194" s="34" t="s">
        <v>910</v>
      </c>
      <c r="I194" s="36"/>
      <c r="J194" s="31" t="s">
        <v>681</v>
      </c>
    </row>
    <row r="195" spans="1:10" s="35" customFormat="1" ht="27.75" customHeight="1" x14ac:dyDescent="0.55000000000000004">
      <c r="A195" s="31" t="s">
        <v>911</v>
      </c>
      <c r="B195" s="44" t="s">
        <v>912</v>
      </c>
      <c r="C195" s="44" t="s">
        <v>914</v>
      </c>
      <c r="D195" s="44" t="s">
        <v>913</v>
      </c>
      <c r="E195" s="44" t="s">
        <v>912</v>
      </c>
      <c r="F195" s="44" t="s">
        <v>915</v>
      </c>
      <c r="G195" s="84">
        <v>39251</v>
      </c>
      <c r="H195" s="34" t="s">
        <v>916</v>
      </c>
      <c r="I195" s="36"/>
      <c r="J195" s="31" t="s">
        <v>675</v>
      </c>
    </row>
    <row r="196" spans="1:10" s="35" customFormat="1" ht="27.75" customHeight="1" x14ac:dyDescent="0.55000000000000004">
      <c r="A196" s="31" t="s">
        <v>917</v>
      </c>
      <c r="B196" s="44" t="s">
        <v>918</v>
      </c>
      <c r="C196" s="44" t="s">
        <v>920</v>
      </c>
      <c r="D196" s="44" t="s">
        <v>919</v>
      </c>
      <c r="E196" s="44" t="s">
        <v>918</v>
      </c>
      <c r="F196" s="44" t="s">
        <v>921</v>
      </c>
      <c r="G196" s="84">
        <v>39248</v>
      </c>
      <c r="H196" s="34" t="s">
        <v>922</v>
      </c>
      <c r="I196" s="36"/>
      <c r="J196" s="31" t="s">
        <v>675</v>
      </c>
    </row>
    <row r="197" spans="1:10" s="35" customFormat="1" ht="27.75" customHeight="1" x14ac:dyDescent="0.55000000000000004">
      <c r="A197" s="31" t="s">
        <v>923</v>
      </c>
      <c r="B197" s="44" t="s">
        <v>924</v>
      </c>
      <c r="C197" s="44" t="s">
        <v>926</v>
      </c>
      <c r="D197" s="44" t="s">
        <v>925</v>
      </c>
      <c r="E197" s="44" t="s">
        <v>924</v>
      </c>
      <c r="F197" s="44" t="s">
        <v>927</v>
      </c>
      <c r="G197" s="84">
        <v>39248</v>
      </c>
      <c r="H197" s="34" t="s">
        <v>928</v>
      </c>
      <c r="I197" s="36"/>
      <c r="J197" s="31" t="s">
        <v>681</v>
      </c>
    </row>
    <row r="198" spans="1:10" s="35" customFormat="1" ht="27.75" customHeight="1" x14ac:dyDescent="0.55000000000000004">
      <c r="A198" s="31" t="s">
        <v>929</v>
      </c>
      <c r="B198" s="44" t="s">
        <v>930</v>
      </c>
      <c r="C198" s="44" t="s">
        <v>932</v>
      </c>
      <c r="D198" s="44" t="s">
        <v>931</v>
      </c>
      <c r="E198" s="44" t="s">
        <v>933</v>
      </c>
      <c r="F198" s="44" t="s">
        <v>26</v>
      </c>
      <c r="G198" s="84">
        <v>39367</v>
      </c>
      <c r="H198" s="34" t="s">
        <v>934</v>
      </c>
      <c r="I198" s="36"/>
      <c r="J198" s="31" t="s">
        <v>675</v>
      </c>
    </row>
    <row r="199" spans="1:10" s="35" customFormat="1" ht="27.75" customHeight="1" x14ac:dyDescent="0.55000000000000004">
      <c r="A199" s="31" t="s">
        <v>935</v>
      </c>
      <c r="B199" s="44" t="s">
        <v>936</v>
      </c>
      <c r="C199" s="44" t="s">
        <v>938</v>
      </c>
      <c r="D199" s="44" t="s">
        <v>937</v>
      </c>
      <c r="E199" s="44" t="s">
        <v>936</v>
      </c>
      <c r="F199" s="44" t="s">
        <v>939</v>
      </c>
      <c r="G199" s="84">
        <v>39414</v>
      </c>
      <c r="H199" s="34" t="s">
        <v>940</v>
      </c>
      <c r="I199" s="36"/>
      <c r="J199" s="31" t="s">
        <v>741</v>
      </c>
    </row>
    <row r="200" spans="1:10" s="35" customFormat="1" ht="27.75" customHeight="1" x14ac:dyDescent="0.55000000000000004">
      <c r="A200" s="31" t="s">
        <v>941</v>
      </c>
      <c r="B200" s="44" t="s">
        <v>942</v>
      </c>
      <c r="C200" s="44" t="s">
        <v>944</v>
      </c>
      <c r="D200" s="44" t="s">
        <v>943</v>
      </c>
      <c r="E200" s="44" t="s">
        <v>945</v>
      </c>
      <c r="F200" s="44" t="s">
        <v>946</v>
      </c>
      <c r="G200" s="84">
        <v>39444</v>
      </c>
      <c r="H200" s="34" t="s">
        <v>947</v>
      </c>
      <c r="I200" s="36"/>
      <c r="J200" s="31" t="s">
        <v>675</v>
      </c>
    </row>
    <row r="201" spans="1:10" s="35" customFormat="1" ht="27.75" customHeight="1" x14ac:dyDescent="0.55000000000000004">
      <c r="A201" s="31" t="s">
        <v>948</v>
      </c>
      <c r="B201" s="44" t="s">
        <v>949</v>
      </c>
      <c r="C201" s="44" t="s">
        <v>951</v>
      </c>
      <c r="D201" s="44" t="s">
        <v>950</v>
      </c>
      <c r="E201" s="44" t="s">
        <v>949</v>
      </c>
      <c r="F201" s="44" t="s">
        <v>952</v>
      </c>
      <c r="G201" s="84">
        <v>39512</v>
      </c>
      <c r="H201" s="34" t="s">
        <v>953</v>
      </c>
      <c r="I201" s="36"/>
      <c r="J201" s="31" t="s">
        <v>675</v>
      </c>
    </row>
    <row r="202" spans="1:10" s="35" customFormat="1" ht="27.75" customHeight="1" x14ac:dyDescent="0.55000000000000004">
      <c r="A202" s="31" t="s">
        <v>954</v>
      </c>
      <c r="B202" s="44" t="s">
        <v>955</v>
      </c>
      <c r="C202" s="44" t="s">
        <v>956</v>
      </c>
      <c r="D202" s="44" t="s">
        <v>957</v>
      </c>
      <c r="E202" s="44" t="s">
        <v>958</v>
      </c>
      <c r="F202" s="44" t="s">
        <v>142</v>
      </c>
      <c r="G202" s="84">
        <v>39570</v>
      </c>
      <c r="H202" s="34" t="s">
        <v>959</v>
      </c>
      <c r="I202" s="36"/>
      <c r="J202" s="31" t="s">
        <v>675</v>
      </c>
    </row>
    <row r="203" spans="1:10" s="35" customFormat="1" ht="27.75" customHeight="1" x14ac:dyDescent="0.55000000000000004">
      <c r="A203" s="31" t="s">
        <v>960</v>
      </c>
      <c r="B203" s="44" t="s">
        <v>961</v>
      </c>
      <c r="C203" s="44" t="s">
        <v>962</v>
      </c>
      <c r="D203" s="44" t="s">
        <v>963</v>
      </c>
      <c r="E203" s="44" t="s">
        <v>964</v>
      </c>
      <c r="F203" s="44" t="s">
        <v>246</v>
      </c>
      <c r="G203" s="84">
        <v>39587</v>
      </c>
      <c r="H203" s="34" t="s">
        <v>965</v>
      </c>
      <c r="I203" s="36"/>
      <c r="J203" s="31" t="s">
        <v>701</v>
      </c>
    </row>
    <row r="204" spans="1:10" s="35" customFormat="1" ht="27.75" customHeight="1" x14ac:dyDescent="0.55000000000000004">
      <c r="A204" s="31" t="s">
        <v>966</v>
      </c>
      <c r="B204" s="44" t="s">
        <v>967</v>
      </c>
      <c r="C204" s="44" t="s">
        <v>969</v>
      </c>
      <c r="D204" s="44" t="s">
        <v>968</v>
      </c>
      <c r="E204" s="44" t="s">
        <v>967</v>
      </c>
      <c r="F204" s="44" t="s">
        <v>26</v>
      </c>
      <c r="G204" s="84">
        <v>39708</v>
      </c>
      <c r="H204" s="34" t="s">
        <v>970</v>
      </c>
      <c r="I204" s="36"/>
      <c r="J204" s="31" t="s">
        <v>675</v>
      </c>
    </row>
    <row r="205" spans="1:10" s="35" customFormat="1" ht="27.75" customHeight="1" x14ac:dyDescent="0.55000000000000004">
      <c r="A205" s="31" t="s">
        <v>971</v>
      </c>
      <c r="B205" s="44" t="s">
        <v>972</v>
      </c>
      <c r="C205" s="44" t="s">
        <v>974</v>
      </c>
      <c r="D205" s="44" t="s">
        <v>973</v>
      </c>
      <c r="E205" s="44" t="s">
        <v>972</v>
      </c>
      <c r="F205" s="44" t="s">
        <v>975</v>
      </c>
      <c r="G205" s="84">
        <v>39728</v>
      </c>
      <c r="H205" s="34" t="s">
        <v>976</v>
      </c>
      <c r="I205" s="36"/>
      <c r="J205" s="31" t="s">
        <v>675</v>
      </c>
    </row>
    <row r="206" spans="1:10" s="35" customFormat="1" ht="27.75" customHeight="1" x14ac:dyDescent="0.55000000000000004">
      <c r="A206" s="31" t="s">
        <v>977</v>
      </c>
      <c r="B206" s="44" t="s">
        <v>978</v>
      </c>
      <c r="C206" s="44" t="s">
        <v>980</v>
      </c>
      <c r="D206" s="44" t="s">
        <v>979</v>
      </c>
      <c r="E206" s="44" t="s">
        <v>978</v>
      </c>
      <c r="F206" s="44" t="s">
        <v>142</v>
      </c>
      <c r="G206" s="84">
        <v>39743</v>
      </c>
      <c r="H206" s="34" t="s">
        <v>981</v>
      </c>
      <c r="I206" s="36"/>
      <c r="J206" s="31" t="s">
        <v>675</v>
      </c>
    </row>
    <row r="207" spans="1:10" s="35" customFormat="1" ht="27.75" customHeight="1" x14ac:dyDescent="0.55000000000000004">
      <c r="A207" s="31" t="s">
        <v>982</v>
      </c>
      <c r="B207" s="44" t="s">
        <v>983</v>
      </c>
      <c r="C207" s="44" t="s">
        <v>985</v>
      </c>
      <c r="D207" s="44" t="s">
        <v>984</v>
      </c>
      <c r="E207" s="44" t="s">
        <v>983</v>
      </c>
      <c r="F207" s="44" t="s">
        <v>986</v>
      </c>
      <c r="G207" s="84">
        <v>39918</v>
      </c>
      <c r="H207" s="34" t="s">
        <v>987</v>
      </c>
      <c r="I207" s="36"/>
      <c r="J207" s="31" t="s">
        <v>681</v>
      </c>
    </row>
    <row r="208" spans="1:10" s="35" customFormat="1" ht="27.75" customHeight="1" x14ac:dyDescent="0.55000000000000004">
      <c r="A208" s="31" t="s">
        <v>988</v>
      </c>
      <c r="B208" s="44" t="s">
        <v>989</v>
      </c>
      <c r="C208" s="44" t="s">
        <v>991</v>
      </c>
      <c r="D208" s="44" t="s">
        <v>990</v>
      </c>
      <c r="E208" s="44" t="s">
        <v>989</v>
      </c>
      <c r="F208" s="44" t="s">
        <v>140</v>
      </c>
      <c r="G208" s="84">
        <v>39967</v>
      </c>
      <c r="H208" s="34" t="s">
        <v>992</v>
      </c>
      <c r="I208" s="36"/>
      <c r="J208" s="31" t="s">
        <v>675</v>
      </c>
    </row>
    <row r="209" spans="1:10" s="35" customFormat="1" ht="27.75" customHeight="1" x14ac:dyDescent="0.55000000000000004">
      <c r="A209" s="31" t="s">
        <v>993</v>
      </c>
      <c r="B209" s="44" t="s">
        <v>989</v>
      </c>
      <c r="C209" s="44" t="s">
        <v>991</v>
      </c>
      <c r="D209" s="44" t="s">
        <v>990</v>
      </c>
      <c r="E209" s="44" t="s">
        <v>989</v>
      </c>
      <c r="F209" s="44" t="s">
        <v>350</v>
      </c>
      <c r="G209" s="84">
        <v>39967</v>
      </c>
      <c r="H209" s="34" t="s">
        <v>994</v>
      </c>
      <c r="I209" s="36"/>
      <c r="J209" s="31" t="s">
        <v>701</v>
      </c>
    </row>
    <row r="210" spans="1:10" s="35" customFormat="1" ht="27.75" customHeight="1" x14ac:dyDescent="0.55000000000000004">
      <c r="A210" s="31" t="s">
        <v>995</v>
      </c>
      <c r="B210" s="44" t="s">
        <v>996</v>
      </c>
      <c r="C210" s="44" t="s">
        <v>997</v>
      </c>
      <c r="D210" s="44" t="s">
        <v>998</v>
      </c>
      <c r="E210" s="44" t="s">
        <v>996</v>
      </c>
      <c r="F210" s="44" t="s">
        <v>999</v>
      </c>
      <c r="G210" s="84">
        <v>40084</v>
      </c>
      <c r="H210" s="34" t="s">
        <v>1000</v>
      </c>
      <c r="I210" s="36"/>
      <c r="J210" s="31" t="s">
        <v>675</v>
      </c>
    </row>
    <row r="211" spans="1:10" s="35" customFormat="1" ht="27.75" customHeight="1" x14ac:dyDescent="0.55000000000000004">
      <c r="A211" s="31" t="s">
        <v>1001</v>
      </c>
      <c r="B211" s="44" t="s">
        <v>1002</v>
      </c>
      <c r="C211" s="44" t="s">
        <v>1004</v>
      </c>
      <c r="D211" s="44" t="s">
        <v>1003</v>
      </c>
      <c r="E211" s="44" t="s">
        <v>1002</v>
      </c>
      <c r="F211" s="44" t="s">
        <v>1005</v>
      </c>
      <c r="G211" s="84">
        <v>40147</v>
      </c>
      <c r="H211" s="34" t="s">
        <v>1006</v>
      </c>
      <c r="I211" s="36"/>
      <c r="J211" s="31" t="s">
        <v>681</v>
      </c>
    </row>
    <row r="212" spans="1:10" s="35" customFormat="1" ht="59" customHeight="1" x14ac:dyDescent="0.55000000000000004">
      <c r="A212" s="31" t="s">
        <v>1007</v>
      </c>
      <c r="B212" s="44" t="s">
        <v>1008</v>
      </c>
      <c r="C212" s="44" t="s">
        <v>1009</v>
      </c>
      <c r="D212" s="44" t="s">
        <v>1010</v>
      </c>
      <c r="E212" s="44" t="s">
        <v>1011</v>
      </c>
      <c r="F212" s="44" t="s">
        <v>1012</v>
      </c>
      <c r="G212" s="84">
        <v>40333</v>
      </c>
      <c r="H212" s="34" t="s">
        <v>1013</v>
      </c>
      <c r="I212" s="36"/>
      <c r="J212" s="31" t="s">
        <v>741</v>
      </c>
    </row>
    <row r="213" spans="1:10" s="35" customFormat="1" ht="36.75" customHeight="1" x14ac:dyDescent="0.55000000000000004">
      <c r="A213" s="31" t="s">
        <v>1014</v>
      </c>
      <c r="B213" s="44" t="s">
        <v>1015</v>
      </c>
      <c r="C213" s="44" t="s">
        <v>1017</v>
      </c>
      <c r="D213" s="44" t="s">
        <v>1016</v>
      </c>
      <c r="E213" s="44" t="s">
        <v>1015</v>
      </c>
      <c r="F213" s="44" t="s">
        <v>1018</v>
      </c>
      <c r="G213" s="84">
        <v>40532</v>
      </c>
      <c r="H213" s="34" t="s">
        <v>1019</v>
      </c>
      <c r="I213" s="36"/>
      <c r="J213" s="31" t="s">
        <v>681</v>
      </c>
    </row>
    <row r="214" spans="1:10" s="35" customFormat="1" ht="38.25" customHeight="1" x14ac:dyDescent="0.55000000000000004">
      <c r="A214" s="31" t="s">
        <v>1020</v>
      </c>
      <c r="B214" s="44" t="s">
        <v>1021</v>
      </c>
      <c r="C214" s="44" t="s">
        <v>1023</v>
      </c>
      <c r="D214" s="44" t="s">
        <v>1022</v>
      </c>
      <c r="E214" s="44" t="s">
        <v>1021</v>
      </c>
      <c r="F214" s="44" t="s">
        <v>1024</v>
      </c>
      <c r="G214" s="84">
        <v>40602</v>
      </c>
      <c r="H214" s="34" t="s">
        <v>1025</v>
      </c>
      <c r="I214" s="36"/>
      <c r="J214" s="31" t="s">
        <v>675</v>
      </c>
    </row>
    <row r="215" spans="1:10" s="35" customFormat="1" ht="40.5" customHeight="1" x14ac:dyDescent="0.55000000000000004">
      <c r="A215" s="31" t="s">
        <v>1026</v>
      </c>
      <c r="B215" s="44" t="s">
        <v>1027</v>
      </c>
      <c r="C215" s="44" t="s">
        <v>1028</v>
      </c>
      <c r="D215" s="44" t="s">
        <v>1029</v>
      </c>
      <c r="E215" s="44" t="s">
        <v>1027</v>
      </c>
      <c r="F215" s="44" t="s">
        <v>142</v>
      </c>
      <c r="G215" s="84">
        <v>40640</v>
      </c>
      <c r="H215" s="34" t="s">
        <v>1030</v>
      </c>
      <c r="I215" s="36"/>
      <c r="J215" s="31" t="s">
        <v>701</v>
      </c>
    </row>
    <row r="216" spans="1:10" s="35" customFormat="1" ht="33.75" customHeight="1" x14ac:dyDescent="0.55000000000000004">
      <c r="A216" s="31" t="s">
        <v>1031</v>
      </c>
      <c r="B216" s="44" t="s">
        <v>1032</v>
      </c>
      <c r="C216" s="44" t="s">
        <v>1034</v>
      </c>
      <c r="D216" s="44" t="s">
        <v>1033</v>
      </c>
      <c r="E216" s="44" t="s">
        <v>1032</v>
      </c>
      <c r="F216" s="44" t="s">
        <v>1035</v>
      </c>
      <c r="G216" s="84">
        <v>40651</v>
      </c>
      <c r="H216" s="34" t="s">
        <v>1036</v>
      </c>
      <c r="I216" s="36"/>
      <c r="J216" s="31" t="s">
        <v>681</v>
      </c>
    </row>
    <row r="217" spans="1:10" s="35" customFormat="1" ht="27.75" customHeight="1" x14ac:dyDescent="0.55000000000000004">
      <c r="A217" s="31" t="s">
        <v>1037</v>
      </c>
      <c r="B217" s="44" t="s">
        <v>1032</v>
      </c>
      <c r="C217" s="44" t="s">
        <v>1034</v>
      </c>
      <c r="D217" s="44" t="s">
        <v>1033</v>
      </c>
      <c r="E217" s="44" t="s">
        <v>1032</v>
      </c>
      <c r="F217" s="44" t="s">
        <v>1035</v>
      </c>
      <c r="G217" s="84">
        <v>40651</v>
      </c>
      <c r="H217" s="34" t="s">
        <v>1038</v>
      </c>
      <c r="I217" s="36"/>
      <c r="J217" s="31" t="s">
        <v>675</v>
      </c>
    </row>
    <row r="218" spans="1:10" s="35" customFormat="1" ht="27.75" customHeight="1" x14ac:dyDescent="0.55000000000000004">
      <c r="A218" s="31" t="s">
        <v>1039</v>
      </c>
      <c r="B218" s="44" t="s">
        <v>1032</v>
      </c>
      <c r="C218" s="44" t="s">
        <v>1034</v>
      </c>
      <c r="D218" s="44" t="s">
        <v>1033</v>
      </c>
      <c r="E218" s="44" t="s">
        <v>1032</v>
      </c>
      <c r="F218" s="44" t="s">
        <v>1035</v>
      </c>
      <c r="G218" s="84">
        <v>40651</v>
      </c>
      <c r="H218" s="34" t="s">
        <v>1040</v>
      </c>
      <c r="I218" s="36"/>
      <c r="J218" s="31" t="s">
        <v>701</v>
      </c>
    </row>
    <row r="219" spans="1:10" s="35" customFormat="1" ht="27" customHeight="1" x14ac:dyDescent="0.55000000000000004">
      <c r="A219" s="31" t="s">
        <v>1041</v>
      </c>
      <c r="B219" s="44" t="s">
        <v>1042</v>
      </c>
      <c r="C219" s="44" t="s">
        <v>1043</v>
      </c>
      <c r="D219" s="44" t="s">
        <v>1044</v>
      </c>
      <c r="E219" s="44" t="s">
        <v>1042</v>
      </c>
      <c r="F219" s="44" t="s">
        <v>1045</v>
      </c>
      <c r="G219" s="84">
        <v>40681</v>
      </c>
      <c r="H219" s="34" t="s">
        <v>1046</v>
      </c>
      <c r="I219" s="36"/>
      <c r="J219" s="31" t="s">
        <v>675</v>
      </c>
    </row>
    <row r="220" spans="1:10" s="35" customFormat="1" ht="27" customHeight="1" x14ac:dyDescent="0.55000000000000004">
      <c r="A220" s="31" t="s">
        <v>1047</v>
      </c>
      <c r="B220" s="44" t="s">
        <v>1048</v>
      </c>
      <c r="C220" s="44" t="s">
        <v>1050</v>
      </c>
      <c r="D220" s="44" t="s">
        <v>1049</v>
      </c>
      <c r="E220" s="44" t="s">
        <v>1048</v>
      </c>
      <c r="F220" s="44" t="s">
        <v>1051</v>
      </c>
      <c r="G220" s="84">
        <v>40693</v>
      </c>
      <c r="H220" s="34" t="s">
        <v>1052</v>
      </c>
      <c r="I220" s="36"/>
      <c r="J220" s="31" t="s">
        <v>675</v>
      </c>
    </row>
    <row r="221" spans="1:10" s="35" customFormat="1" ht="33" customHeight="1" x14ac:dyDescent="0.55000000000000004">
      <c r="A221" s="31" t="s">
        <v>1053</v>
      </c>
      <c r="B221" s="44" t="s">
        <v>1054</v>
      </c>
      <c r="C221" s="44" t="s">
        <v>1056</v>
      </c>
      <c r="D221" s="44" t="s">
        <v>1055</v>
      </c>
      <c r="E221" s="44" t="s">
        <v>1054</v>
      </c>
      <c r="F221" s="44" t="s">
        <v>1057</v>
      </c>
      <c r="G221" s="84">
        <v>40715</v>
      </c>
      <c r="H221" s="34" t="s">
        <v>1058</v>
      </c>
      <c r="I221" s="36"/>
      <c r="J221" s="31" t="s">
        <v>675</v>
      </c>
    </row>
    <row r="222" spans="1:10" s="35" customFormat="1" ht="42.75" customHeight="1" x14ac:dyDescent="0.55000000000000004">
      <c r="A222" s="31" t="s">
        <v>1059</v>
      </c>
      <c r="B222" s="44" t="s">
        <v>1060</v>
      </c>
      <c r="C222" s="44" t="s">
        <v>1061</v>
      </c>
      <c r="D222" s="44" t="s">
        <v>1062</v>
      </c>
      <c r="E222" s="44" t="s">
        <v>1060</v>
      </c>
      <c r="F222" s="44" t="s">
        <v>1063</v>
      </c>
      <c r="G222" s="84">
        <v>40728</v>
      </c>
      <c r="H222" s="34" t="s">
        <v>1064</v>
      </c>
      <c r="I222" s="36"/>
      <c r="J222" s="31" t="s">
        <v>675</v>
      </c>
    </row>
    <row r="223" spans="1:10" s="35" customFormat="1" ht="28.5" customHeight="1" x14ac:dyDescent="0.55000000000000004">
      <c r="A223" s="31" t="s">
        <v>1065</v>
      </c>
      <c r="B223" s="44" t="s">
        <v>1066</v>
      </c>
      <c r="C223" s="44" t="s">
        <v>1066</v>
      </c>
      <c r="D223" s="44" t="s">
        <v>1067</v>
      </c>
      <c r="E223" s="44" t="s">
        <v>1066</v>
      </c>
      <c r="F223" s="44" t="s">
        <v>1068</v>
      </c>
      <c r="G223" s="84">
        <v>40773</v>
      </c>
      <c r="H223" s="34" t="s">
        <v>1069</v>
      </c>
      <c r="I223" s="36"/>
      <c r="J223" s="31" t="s">
        <v>675</v>
      </c>
    </row>
    <row r="224" spans="1:10" s="35" customFormat="1" ht="27.75" customHeight="1" x14ac:dyDescent="0.55000000000000004">
      <c r="A224" s="31" t="s">
        <v>1070</v>
      </c>
      <c r="B224" s="44" t="s">
        <v>1071</v>
      </c>
      <c r="C224" s="44" t="s">
        <v>1072</v>
      </c>
      <c r="D224" s="44" t="s">
        <v>1073</v>
      </c>
      <c r="E224" s="44" t="s">
        <v>1071</v>
      </c>
      <c r="F224" s="44" t="s">
        <v>1074</v>
      </c>
      <c r="G224" s="84">
        <v>40833</v>
      </c>
      <c r="H224" s="34" t="s">
        <v>1075</v>
      </c>
      <c r="I224" s="36"/>
      <c r="J224" s="31" t="s">
        <v>675</v>
      </c>
    </row>
    <row r="225" spans="1:10" s="35" customFormat="1" ht="27.75" customHeight="1" x14ac:dyDescent="0.55000000000000004">
      <c r="A225" s="31" t="s">
        <v>1076</v>
      </c>
      <c r="B225" s="44" t="s">
        <v>1077</v>
      </c>
      <c r="C225" s="44" t="s">
        <v>1079</v>
      </c>
      <c r="D225" s="44" t="s">
        <v>1078</v>
      </c>
      <c r="E225" s="44" t="s">
        <v>1077</v>
      </c>
      <c r="F225" s="44" t="s">
        <v>1045</v>
      </c>
      <c r="G225" s="84">
        <v>40878</v>
      </c>
      <c r="H225" s="34" t="s">
        <v>1080</v>
      </c>
      <c r="I225" s="36"/>
      <c r="J225" s="31" t="s">
        <v>675</v>
      </c>
    </row>
    <row r="226" spans="1:10" s="35" customFormat="1" ht="27.75" customHeight="1" x14ac:dyDescent="0.55000000000000004">
      <c r="A226" s="31" t="s">
        <v>1081</v>
      </c>
      <c r="B226" s="44" t="s">
        <v>1082</v>
      </c>
      <c r="C226" s="44" t="s">
        <v>1084</v>
      </c>
      <c r="D226" s="44" t="s">
        <v>1083</v>
      </c>
      <c r="E226" s="44" t="s">
        <v>1085</v>
      </c>
      <c r="F226" s="44" t="s">
        <v>1086</v>
      </c>
      <c r="G226" s="84">
        <v>40893</v>
      </c>
      <c r="H226" s="34" t="s">
        <v>1087</v>
      </c>
      <c r="I226" s="36"/>
      <c r="J226" s="31" t="s">
        <v>681</v>
      </c>
    </row>
    <row r="227" spans="1:10" s="35" customFormat="1" ht="27.75" customHeight="1" x14ac:dyDescent="0.55000000000000004">
      <c r="A227" s="31" t="s">
        <v>1088</v>
      </c>
      <c r="B227" s="44" t="s">
        <v>1089</v>
      </c>
      <c r="C227" s="44" t="s">
        <v>1091</v>
      </c>
      <c r="D227" s="44" t="s">
        <v>1090</v>
      </c>
      <c r="E227" s="44" t="s">
        <v>1092</v>
      </c>
      <c r="F227" s="44" t="s">
        <v>140</v>
      </c>
      <c r="G227" s="84">
        <v>40962</v>
      </c>
      <c r="H227" s="34" t="s">
        <v>1093</v>
      </c>
      <c r="I227" s="36"/>
      <c r="J227" s="31" t="s">
        <v>675</v>
      </c>
    </row>
    <row r="228" spans="1:10" s="35" customFormat="1" ht="27.75" customHeight="1" x14ac:dyDescent="0.55000000000000004">
      <c r="A228" s="31" t="s">
        <v>1094</v>
      </c>
      <c r="B228" s="44" t="s">
        <v>1095</v>
      </c>
      <c r="C228" s="44" t="s">
        <v>1097</v>
      </c>
      <c r="D228" s="44" t="s">
        <v>1096</v>
      </c>
      <c r="E228" s="44" t="s">
        <v>1095</v>
      </c>
      <c r="F228" s="44" t="s">
        <v>1098</v>
      </c>
      <c r="G228" s="84">
        <v>40975</v>
      </c>
      <c r="H228" s="34" t="s">
        <v>1099</v>
      </c>
      <c r="I228" s="36"/>
      <c r="J228" s="31" t="s">
        <v>675</v>
      </c>
    </row>
    <row r="229" spans="1:10" s="35" customFormat="1" ht="26.5" customHeight="1" x14ac:dyDescent="0.55000000000000004">
      <c r="A229" s="31" t="s">
        <v>1100</v>
      </c>
      <c r="B229" s="44" t="s">
        <v>1101</v>
      </c>
      <c r="C229" s="44" t="s">
        <v>1102</v>
      </c>
      <c r="D229" s="44" t="s">
        <v>1103</v>
      </c>
      <c r="E229" s="44" t="s">
        <v>1104</v>
      </c>
      <c r="F229" s="44" t="s">
        <v>1105</v>
      </c>
      <c r="G229" s="84">
        <v>41018</v>
      </c>
      <c r="H229" s="34" t="s">
        <v>1106</v>
      </c>
      <c r="I229" s="36"/>
      <c r="J229" s="31" t="s">
        <v>698</v>
      </c>
    </row>
    <row r="230" spans="1:10" s="35" customFormat="1" ht="27.75" customHeight="1" x14ac:dyDescent="0.55000000000000004">
      <c r="A230" s="31" t="s">
        <v>1107</v>
      </c>
      <c r="B230" s="44" t="s">
        <v>1101</v>
      </c>
      <c r="C230" s="44" t="s">
        <v>1102</v>
      </c>
      <c r="D230" s="44" t="s">
        <v>1103</v>
      </c>
      <c r="E230" s="44" t="s">
        <v>1104</v>
      </c>
      <c r="F230" s="44" t="s">
        <v>1108</v>
      </c>
      <c r="G230" s="84">
        <v>41018</v>
      </c>
      <c r="H230" s="34" t="s">
        <v>1109</v>
      </c>
      <c r="I230" s="36"/>
      <c r="J230" s="31" t="s">
        <v>741</v>
      </c>
    </row>
    <row r="231" spans="1:10" s="35" customFormat="1" ht="27" customHeight="1" x14ac:dyDescent="0.55000000000000004">
      <c r="A231" s="31" t="s">
        <v>1110</v>
      </c>
      <c r="B231" s="44" t="s">
        <v>1111</v>
      </c>
      <c r="C231" s="44" t="s">
        <v>1113</v>
      </c>
      <c r="D231" s="44" t="s">
        <v>1112</v>
      </c>
      <c r="E231" s="44" t="s">
        <v>1111</v>
      </c>
      <c r="F231" s="44" t="s">
        <v>1086</v>
      </c>
      <c r="G231" s="84">
        <v>41040</v>
      </c>
      <c r="H231" s="34" t="s">
        <v>1114</v>
      </c>
      <c r="I231" s="36"/>
      <c r="J231" s="31" t="s">
        <v>675</v>
      </c>
    </row>
    <row r="232" spans="1:10" s="35" customFormat="1" ht="27.75" customHeight="1" x14ac:dyDescent="0.55000000000000004">
      <c r="A232" s="31" t="s">
        <v>1115</v>
      </c>
      <c r="B232" s="44" t="s">
        <v>1116</v>
      </c>
      <c r="C232" s="44" t="s">
        <v>1118</v>
      </c>
      <c r="D232" s="44" t="s">
        <v>1117</v>
      </c>
      <c r="E232" s="44" t="s">
        <v>1119</v>
      </c>
      <c r="F232" s="44" t="s">
        <v>1120</v>
      </c>
      <c r="G232" s="84">
        <v>41059</v>
      </c>
      <c r="H232" s="34" t="s">
        <v>1121</v>
      </c>
      <c r="I232" s="36"/>
      <c r="J232" s="31" t="s">
        <v>675</v>
      </c>
    </row>
    <row r="233" spans="1:10" s="35" customFormat="1" ht="27.75" customHeight="1" x14ac:dyDescent="0.55000000000000004">
      <c r="A233" s="31" t="s">
        <v>1122</v>
      </c>
      <c r="B233" s="44" t="s">
        <v>1123</v>
      </c>
      <c r="C233" s="44" t="s">
        <v>1125</v>
      </c>
      <c r="D233" s="44" t="s">
        <v>1124</v>
      </c>
      <c r="E233" s="44" t="s">
        <v>1123</v>
      </c>
      <c r="F233" s="44" t="s">
        <v>1126</v>
      </c>
      <c r="G233" s="84">
        <v>41096</v>
      </c>
      <c r="H233" s="34" t="s">
        <v>1127</v>
      </c>
      <c r="I233" s="36"/>
      <c r="J233" s="31" t="s">
        <v>675</v>
      </c>
    </row>
    <row r="234" spans="1:10" s="35" customFormat="1" ht="27.75" customHeight="1" x14ac:dyDescent="0.55000000000000004">
      <c r="A234" s="31" t="s">
        <v>1128</v>
      </c>
      <c r="B234" s="44" t="s">
        <v>1129</v>
      </c>
      <c r="C234" s="44" t="s">
        <v>1130</v>
      </c>
      <c r="D234" s="44" t="s">
        <v>1131</v>
      </c>
      <c r="E234" s="44" t="s">
        <v>1129</v>
      </c>
      <c r="F234" s="44" t="s">
        <v>142</v>
      </c>
      <c r="G234" s="84">
        <v>41149</v>
      </c>
      <c r="H234" s="34" t="s">
        <v>1132</v>
      </c>
      <c r="I234" s="36"/>
      <c r="J234" s="31" t="s">
        <v>675</v>
      </c>
    </row>
    <row r="235" spans="1:10" s="35" customFormat="1" ht="27.75" customHeight="1" x14ac:dyDescent="0.55000000000000004">
      <c r="A235" s="31" t="s">
        <v>1133</v>
      </c>
      <c r="B235" s="44" t="s">
        <v>1134</v>
      </c>
      <c r="C235" s="44" t="s">
        <v>1136</v>
      </c>
      <c r="D235" s="44" t="s">
        <v>1135</v>
      </c>
      <c r="E235" s="44" t="s">
        <v>1134</v>
      </c>
      <c r="F235" s="44" t="s">
        <v>1137</v>
      </c>
      <c r="G235" s="84">
        <v>41337</v>
      </c>
      <c r="H235" s="34" t="s">
        <v>1138</v>
      </c>
      <c r="I235" s="36"/>
      <c r="J235" s="31" t="s">
        <v>681</v>
      </c>
    </row>
    <row r="236" spans="1:10" s="35" customFormat="1" ht="27.75" customHeight="1" x14ac:dyDescent="0.55000000000000004">
      <c r="A236" s="31" t="s">
        <v>1139</v>
      </c>
      <c r="B236" s="44" t="s">
        <v>1140</v>
      </c>
      <c r="C236" s="44" t="s">
        <v>1142</v>
      </c>
      <c r="D236" s="44" t="s">
        <v>1141</v>
      </c>
      <c r="E236" s="44" t="s">
        <v>1140</v>
      </c>
      <c r="F236" s="44" t="s">
        <v>68</v>
      </c>
      <c r="G236" s="84">
        <v>41347</v>
      </c>
      <c r="H236" s="34" t="s">
        <v>1143</v>
      </c>
      <c r="I236" s="36"/>
      <c r="J236" s="31" t="s">
        <v>681</v>
      </c>
    </row>
    <row r="237" spans="1:10" s="35" customFormat="1" ht="33.75" customHeight="1" x14ac:dyDescent="0.55000000000000004">
      <c r="A237" s="31" t="s">
        <v>1144</v>
      </c>
      <c r="B237" s="44" t="s">
        <v>1145</v>
      </c>
      <c r="C237" s="44" t="s">
        <v>1147</v>
      </c>
      <c r="D237" s="44" t="s">
        <v>1146</v>
      </c>
      <c r="E237" s="44" t="s">
        <v>1145</v>
      </c>
      <c r="F237" s="44" t="s">
        <v>47</v>
      </c>
      <c r="G237" s="84">
        <v>41471</v>
      </c>
      <c r="H237" s="34" t="s">
        <v>1148</v>
      </c>
      <c r="I237" s="36"/>
      <c r="J237" s="31" t="s">
        <v>681</v>
      </c>
    </row>
    <row r="238" spans="1:10" s="35" customFormat="1" ht="27.75" customHeight="1" x14ac:dyDescent="0.55000000000000004">
      <c r="A238" s="31" t="s">
        <v>1149</v>
      </c>
      <c r="B238" s="44" t="s">
        <v>1150</v>
      </c>
      <c r="C238" s="44" t="s">
        <v>1152</v>
      </c>
      <c r="D238" s="44" t="s">
        <v>1151</v>
      </c>
      <c r="E238" s="44" t="s">
        <v>1150</v>
      </c>
      <c r="F238" s="44" t="s">
        <v>142</v>
      </c>
      <c r="G238" s="84">
        <v>41675</v>
      </c>
      <c r="H238" s="34" t="s">
        <v>1153</v>
      </c>
      <c r="I238" s="36"/>
      <c r="J238" s="31" t="s">
        <v>675</v>
      </c>
    </row>
    <row r="239" spans="1:10" s="35" customFormat="1" ht="27.75" customHeight="1" x14ac:dyDescent="0.55000000000000004">
      <c r="A239" s="31" t="s">
        <v>1154</v>
      </c>
      <c r="B239" s="44" t="s">
        <v>1155</v>
      </c>
      <c r="C239" s="44" t="s">
        <v>1157</v>
      </c>
      <c r="D239" s="44" t="s">
        <v>1156</v>
      </c>
      <c r="E239" s="44" t="s">
        <v>1155</v>
      </c>
      <c r="F239" s="44" t="s">
        <v>83</v>
      </c>
      <c r="G239" s="84">
        <v>41778</v>
      </c>
      <c r="H239" s="34" t="s">
        <v>1158</v>
      </c>
      <c r="I239" s="36"/>
      <c r="J239" s="31" t="s">
        <v>62</v>
      </c>
    </row>
    <row r="240" spans="1:10" s="35" customFormat="1" ht="38.25" customHeight="1" x14ac:dyDescent="0.55000000000000004">
      <c r="A240" s="31" t="s">
        <v>1159</v>
      </c>
      <c r="B240" s="44" t="s">
        <v>1160</v>
      </c>
      <c r="C240" s="44" t="s">
        <v>1162</v>
      </c>
      <c r="D240" s="44" t="s">
        <v>1161</v>
      </c>
      <c r="E240" s="44" t="s">
        <v>1160</v>
      </c>
      <c r="F240" s="44" t="s">
        <v>1163</v>
      </c>
      <c r="G240" s="84">
        <v>41855</v>
      </c>
      <c r="H240" s="34" t="s">
        <v>1164</v>
      </c>
      <c r="I240" s="36"/>
      <c r="J240" s="31" t="s">
        <v>20</v>
      </c>
    </row>
    <row r="241" spans="1:10" s="35" customFormat="1" ht="27.75" customHeight="1" x14ac:dyDescent="0.55000000000000004">
      <c r="A241" s="31" t="s">
        <v>1165</v>
      </c>
      <c r="B241" s="44" t="s">
        <v>1166</v>
      </c>
      <c r="C241" s="44" t="s">
        <v>1168</v>
      </c>
      <c r="D241" s="44" t="s">
        <v>1167</v>
      </c>
      <c r="E241" s="44" t="s">
        <v>1166</v>
      </c>
      <c r="F241" s="44" t="s">
        <v>1169</v>
      </c>
      <c r="G241" s="84">
        <v>41856</v>
      </c>
      <c r="H241" s="34" t="s">
        <v>1170</v>
      </c>
      <c r="I241" s="36"/>
      <c r="J241" s="31" t="s">
        <v>20</v>
      </c>
    </row>
    <row r="242" spans="1:10" s="35" customFormat="1" ht="27.75" customHeight="1" x14ac:dyDescent="0.55000000000000004">
      <c r="A242" s="31" t="s">
        <v>1171</v>
      </c>
      <c r="B242" s="44" t="s">
        <v>1172</v>
      </c>
      <c r="C242" s="44" t="s">
        <v>1174</v>
      </c>
      <c r="D242" s="44" t="s">
        <v>1173</v>
      </c>
      <c r="E242" s="44" t="s">
        <v>1172</v>
      </c>
      <c r="F242" s="44" t="s">
        <v>463</v>
      </c>
      <c r="G242" s="84">
        <v>41989</v>
      </c>
      <c r="H242" s="34" t="s">
        <v>1175</v>
      </c>
      <c r="I242" s="36"/>
      <c r="J242" s="31" t="s">
        <v>20</v>
      </c>
    </row>
    <row r="243" spans="1:10" s="35" customFormat="1" ht="27" customHeight="1" x14ac:dyDescent="0.55000000000000004">
      <c r="A243" s="31" t="s">
        <v>1176</v>
      </c>
      <c r="B243" s="44" t="s">
        <v>1177</v>
      </c>
      <c r="C243" s="44" t="s">
        <v>1179</v>
      </c>
      <c r="D243" s="44" t="s">
        <v>1178</v>
      </c>
      <c r="E243" s="44" t="s">
        <v>1177</v>
      </c>
      <c r="F243" s="44" t="s">
        <v>474</v>
      </c>
      <c r="G243" s="84">
        <v>42076</v>
      </c>
      <c r="H243" s="34" t="s">
        <v>1180</v>
      </c>
      <c r="I243" s="36"/>
      <c r="J243" s="31" t="s">
        <v>35</v>
      </c>
    </row>
    <row r="244" spans="1:10" s="35" customFormat="1" ht="39" customHeight="1" x14ac:dyDescent="0.55000000000000004">
      <c r="A244" s="31" t="s">
        <v>1181</v>
      </c>
      <c r="B244" s="44" t="s">
        <v>1182</v>
      </c>
      <c r="C244" s="44" t="s">
        <v>1184</v>
      </c>
      <c r="D244" s="44" t="s">
        <v>1183</v>
      </c>
      <c r="E244" s="44" t="s">
        <v>1182</v>
      </c>
      <c r="F244" s="44" t="s">
        <v>1185</v>
      </c>
      <c r="G244" s="84">
        <v>42110</v>
      </c>
      <c r="H244" s="34" t="s">
        <v>1186</v>
      </c>
      <c r="I244" s="36"/>
      <c r="J244" s="31" t="s">
        <v>62</v>
      </c>
    </row>
    <row r="245" spans="1:10" s="35" customFormat="1" ht="36.75" customHeight="1" x14ac:dyDescent="0.55000000000000004">
      <c r="A245" s="31" t="s">
        <v>1187</v>
      </c>
      <c r="B245" s="44" t="s">
        <v>1188</v>
      </c>
      <c r="C245" s="44" t="s">
        <v>1189</v>
      </c>
      <c r="D245" s="44" t="s">
        <v>1190</v>
      </c>
      <c r="E245" s="44" t="s">
        <v>1191</v>
      </c>
      <c r="F245" s="44" t="s">
        <v>1192</v>
      </c>
      <c r="G245" s="84">
        <v>42124</v>
      </c>
      <c r="H245" s="34" t="s">
        <v>1193</v>
      </c>
      <c r="I245" s="36"/>
      <c r="J245" s="31" t="s">
        <v>62</v>
      </c>
    </row>
    <row r="246" spans="1:10" s="35" customFormat="1" ht="49.5" customHeight="1" x14ac:dyDescent="0.55000000000000004">
      <c r="A246" s="31" t="s">
        <v>1194</v>
      </c>
      <c r="B246" s="44" t="s">
        <v>1195</v>
      </c>
      <c r="C246" s="44" t="s">
        <v>1196</v>
      </c>
      <c r="D246" s="44" t="s">
        <v>1197</v>
      </c>
      <c r="E246" s="44" t="s">
        <v>7475</v>
      </c>
      <c r="F246" s="44" t="s">
        <v>1198</v>
      </c>
      <c r="G246" s="84">
        <v>42195</v>
      </c>
      <c r="H246" s="106" t="s">
        <v>1199</v>
      </c>
      <c r="I246" s="36"/>
      <c r="J246" s="31" t="s">
        <v>151</v>
      </c>
    </row>
    <row r="247" spans="1:10" s="35" customFormat="1" ht="27.75" customHeight="1" x14ac:dyDescent="0.55000000000000004">
      <c r="A247" s="31" t="s">
        <v>1200</v>
      </c>
      <c r="B247" s="44" t="s">
        <v>1201</v>
      </c>
      <c r="C247" s="44" t="s">
        <v>1202</v>
      </c>
      <c r="D247" s="44" t="s">
        <v>1203</v>
      </c>
      <c r="E247" s="44" t="s">
        <v>7475</v>
      </c>
      <c r="F247" s="44" t="s">
        <v>1204</v>
      </c>
      <c r="G247" s="84">
        <v>44902</v>
      </c>
      <c r="H247" s="106" t="s">
        <v>1205</v>
      </c>
      <c r="I247" s="36"/>
      <c r="J247" s="31" t="s">
        <v>681</v>
      </c>
    </row>
    <row r="248" spans="1:10" s="35" customFormat="1" ht="27" customHeight="1" x14ac:dyDescent="0.55000000000000004">
      <c r="A248" s="31" t="s">
        <v>1200</v>
      </c>
      <c r="B248" s="44" t="s">
        <v>1201</v>
      </c>
      <c r="C248" s="44" t="s">
        <v>1202</v>
      </c>
      <c r="D248" s="44" t="s">
        <v>1203</v>
      </c>
      <c r="E248" s="44" t="s">
        <v>7475</v>
      </c>
      <c r="F248" s="44" t="s">
        <v>1206</v>
      </c>
      <c r="G248" s="84">
        <v>44902</v>
      </c>
      <c r="H248" s="106" t="s">
        <v>1207</v>
      </c>
      <c r="I248" s="36"/>
      <c r="J248" s="31" t="s">
        <v>20</v>
      </c>
    </row>
    <row r="249" spans="1:10" s="35" customFormat="1" ht="27.75" customHeight="1" x14ac:dyDescent="0.55000000000000004">
      <c r="A249" s="31" t="s">
        <v>1200</v>
      </c>
      <c r="B249" s="44" t="s">
        <v>1201</v>
      </c>
      <c r="C249" s="44" t="s">
        <v>1202</v>
      </c>
      <c r="D249" s="44" t="s">
        <v>1203</v>
      </c>
      <c r="E249" s="44" t="s">
        <v>7475</v>
      </c>
      <c r="F249" s="44" t="s">
        <v>1208</v>
      </c>
      <c r="G249" s="84">
        <v>44902</v>
      </c>
      <c r="H249" s="106" t="s">
        <v>1209</v>
      </c>
      <c r="I249" s="36"/>
      <c r="J249" s="31" t="s">
        <v>153</v>
      </c>
    </row>
    <row r="250" spans="1:10" s="35" customFormat="1" ht="27" customHeight="1" x14ac:dyDescent="0.55000000000000004">
      <c r="A250" s="31" t="s">
        <v>1210</v>
      </c>
      <c r="B250" s="44" t="s">
        <v>1211</v>
      </c>
      <c r="C250" s="44" t="s">
        <v>1211</v>
      </c>
      <c r="D250" s="44" t="s">
        <v>1212</v>
      </c>
      <c r="E250" s="44" t="s">
        <v>1211</v>
      </c>
      <c r="F250" s="44" t="s">
        <v>1213</v>
      </c>
      <c r="G250" s="84">
        <v>42208</v>
      </c>
      <c r="H250" s="106" t="s">
        <v>1214</v>
      </c>
      <c r="I250" s="36"/>
      <c r="J250" s="31" t="s">
        <v>20</v>
      </c>
    </row>
    <row r="251" spans="1:10" s="35" customFormat="1" ht="27" customHeight="1" x14ac:dyDescent="0.55000000000000004">
      <c r="A251" s="31" t="s">
        <v>1215</v>
      </c>
      <c r="B251" s="44" t="s">
        <v>1216</v>
      </c>
      <c r="C251" s="44" t="s">
        <v>1218</v>
      </c>
      <c r="D251" s="44" t="s">
        <v>1217</v>
      </c>
      <c r="E251" s="44" t="s">
        <v>1216</v>
      </c>
      <c r="F251" s="44" t="s">
        <v>47</v>
      </c>
      <c r="G251" s="84">
        <v>42240</v>
      </c>
      <c r="H251" s="106" t="s">
        <v>1219</v>
      </c>
      <c r="I251" s="36"/>
      <c r="J251" s="31" t="s">
        <v>62</v>
      </c>
    </row>
    <row r="252" spans="1:10" s="35" customFormat="1" ht="27.75" customHeight="1" x14ac:dyDescent="0.55000000000000004">
      <c r="A252" s="31" t="s">
        <v>1220</v>
      </c>
      <c r="B252" s="44" t="s">
        <v>1221</v>
      </c>
      <c r="C252" s="44" t="s">
        <v>1223</v>
      </c>
      <c r="D252" s="44" t="s">
        <v>1222</v>
      </c>
      <c r="E252" s="44" t="s">
        <v>1221</v>
      </c>
      <c r="F252" s="44" t="s">
        <v>1224</v>
      </c>
      <c r="G252" s="84">
        <v>42285</v>
      </c>
      <c r="H252" s="106" t="s">
        <v>1225</v>
      </c>
      <c r="I252" s="36"/>
      <c r="J252" s="31" t="s">
        <v>20</v>
      </c>
    </row>
    <row r="253" spans="1:10" s="35" customFormat="1" ht="27" customHeight="1" x14ac:dyDescent="0.55000000000000004">
      <c r="A253" s="31" t="s">
        <v>1226</v>
      </c>
      <c r="B253" s="44" t="s">
        <v>1227</v>
      </c>
      <c r="C253" s="44" t="s">
        <v>1229</v>
      </c>
      <c r="D253" s="44" t="s">
        <v>1228</v>
      </c>
      <c r="E253" s="44" t="s">
        <v>1230</v>
      </c>
      <c r="F253" s="44" t="s">
        <v>759</v>
      </c>
      <c r="G253" s="84">
        <v>42381</v>
      </c>
      <c r="H253" s="106" t="s">
        <v>1231</v>
      </c>
      <c r="I253" s="36"/>
      <c r="J253" s="31" t="s">
        <v>20</v>
      </c>
    </row>
    <row r="254" spans="1:10" s="35" customFormat="1" ht="27.75" customHeight="1" x14ac:dyDescent="0.55000000000000004">
      <c r="A254" s="31" t="s">
        <v>1232</v>
      </c>
      <c r="B254" s="44" t="s">
        <v>1233</v>
      </c>
      <c r="C254" s="44" t="s">
        <v>1235</v>
      </c>
      <c r="D254" s="44" t="s">
        <v>1234</v>
      </c>
      <c r="E254" s="44" t="s">
        <v>1233</v>
      </c>
      <c r="F254" s="44" t="s">
        <v>1236</v>
      </c>
      <c r="G254" s="84">
        <v>42436</v>
      </c>
      <c r="H254" s="106" t="s">
        <v>1237</v>
      </c>
      <c r="I254" s="36"/>
      <c r="J254" s="31" t="s">
        <v>681</v>
      </c>
    </row>
    <row r="255" spans="1:10" s="35" customFormat="1" ht="34.5" customHeight="1" x14ac:dyDescent="0.55000000000000004">
      <c r="A255" s="31" t="s">
        <v>1238</v>
      </c>
      <c r="B255" s="44" t="s">
        <v>1239</v>
      </c>
      <c r="C255" s="44" t="s">
        <v>1240</v>
      </c>
      <c r="D255" s="44" t="s">
        <v>1241</v>
      </c>
      <c r="E255" s="44" t="s">
        <v>1239</v>
      </c>
      <c r="F255" s="44" t="s">
        <v>1242</v>
      </c>
      <c r="G255" s="84">
        <v>42460</v>
      </c>
      <c r="H255" s="106" t="s">
        <v>1243</v>
      </c>
      <c r="I255" s="36"/>
      <c r="J255" s="31" t="s">
        <v>681</v>
      </c>
    </row>
    <row r="256" spans="1:10" s="35" customFormat="1" ht="27.75" customHeight="1" x14ac:dyDescent="0.55000000000000004">
      <c r="A256" s="31" t="s">
        <v>1244</v>
      </c>
      <c r="B256" s="44" t="s">
        <v>1239</v>
      </c>
      <c r="C256" s="44" t="s">
        <v>1240</v>
      </c>
      <c r="D256" s="44" t="s">
        <v>1241</v>
      </c>
      <c r="E256" s="44" t="s">
        <v>1239</v>
      </c>
      <c r="F256" s="44" t="s">
        <v>1242</v>
      </c>
      <c r="G256" s="84">
        <v>42460</v>
      </c>
      <c r="H256" s="34" t="s">
        <v>1245</v>
      </c>
      <c r="I256" s="36"/>
      <c r="J256" s="31" t="s">
        <v>675</v>
      </c>
    </row>
    <row r="257" spans="1:10" s="35" customFormat="1" ht="27.75" customHeight="1" x14ac:dyDescent="0.55000000000000004">
      <c r="A257" s="31" t="s">
        <v>1246</v>
      </c>
      <c r="B257" s="44" t="s">
        <v>6354</v>
      </c>
      <c r="C257" s="44" t="s">
        <v>1247</v>
      </c>
      <c r="D257" s="44" t="s">
        <v>6355</v>
      </c>
      <c r="E257" s="44" t="s">
        <v>6354</v>
      </c>
      <c r="F257" s="44" t="s">
        <v>581</v>
      </c>
      <c r="G257" s="84">
        <v>42475</v>
      </c>
      <c r="H257" s="34" t="s">
        <v>1248</v>
      </c>
      <c r="I257" s="36"/>
      <c r="J257" s="31" t="s">
        <v>6357</v>
      </c>
    </row>
    <row r="258" spans="1:10" s="35" customFormat="1" ht="27.75" customHeight="1" x14ac:dyDescent="0.55000000000000004">
      <c r="A258" s="31" t="s">
        <v>1249</v>
      </c>
      <c r="B258" s="44" t="s">
        <v>6354</v>
      </c>
      <c r="C258" s="44" t="s">
        <v>1247</v>
      </c>
      <c r="D258" s="44" t="s">
        <v>6355</v>
      </c>
      <c r="E258" s="44" t="s">
        <v>6354</v>
      </c>
      <c r="F258" s="44" t="s">
        <v>487</v>
      </c>
      <c r="G258" s="84">
        <v>42475</v>
      </c>
      <c r="H258" s="34" t="s">
        <v>1250</v>
      </c>
      <c r="I258" s="36"/>
      <c r="J258" s="31" t="s">
        <v>6358</v>
      </c>
    </row>
    <row r="259" spans="1:10" s="35" customFormat="1" ht="28.5" customHeight="1" x14ac:dyDescent="0.55000000000000004">
      <c r="A259" s="31" t="s">
        <v>1251</v>
      </c>
      <c r="B259" s="44" t="s">
        <v>6359</v>
      </c>
      <c r="C259" s="44" t="s">
        <v>6361</v>
      </c>
      <c r="D259" s="44" t="s">
        <v>6360</v>
      </c>
      <c r="E259" s="44" t="s">
        <v>6362</v>
      </c>
      <c r="F259" s="44" t="s">
        <v>1252</v>
      </c>
      <c r="G259" s="84">
        <v>42614</v>
      </c>
      <c r="H259" s="106" t="s">
        <v>1253</v>
      </c>
      <c r="I259" s="36"/>
      <c r="J259" s="31" t="s">
        <v>6357</v>
      </c>
    </row>
    <row r="260" spans="1:10" s="35" customFormat="1" ht="27.75" customHeight="1" x14ac:dyDescent="0.55000000000000004">
      <c r="A260" s="31" t="s">
        <v>1254</v>
      </c>
      <c r="B260" s="44" t="s">
        <v>6363</v>
      </c>
      <c r="C260" s="44" t="s">
        <v>1255</v>
      </c>
      <c r="D260" s="44" t="s">
        <v>6364</v>
      </c>
      <c r="E260" s="44" t="s">
        <v>6365</v>
      </c>
      <c r="F260" s="44" t="s">
        <v>498</v>
      </c>
      <c r="G260" s="84">
        <v>42601</v>
      </c>
      <c r="H260" s="106" t="s">
        <v>1256</v>
      </c>
      <c r="I260" s="36"/>
      <c r="J260" s="31" t="s">
        <v>6357</v>
      </c>
    </row>
    <row r="261" spans="1:10" s="35" customFormat="1" ht="27.75" customHeight="1" x14ac:dyDescent="0.55000000000000004">
      <c r="A261" s="31" t="s">
        <v>1257</v>
      </c>
      <c r="B261" s="44" t="s">
        <v>6366</v>
      </c>
      <c r="C261" s="44" t="s">
        <v>1258</v>
      </c>
      <c r="D261" s="44" t="s">
        <v>6367</v>
      </c>
      <c r="E261" s="44" t="s">
        <v>6366</v>
      </c>
      <c r="F261" s="44" t="s">
        <v>1259</v>
      </c>
      <c r="G261" s="84">
        <v>42650</v>
      </c>
      <c r="H261" s="106" t="s">
        <v>1260</v>
      </c>
      <c r="I261" s="36"/>
      <c r="J261" s="31" t="s">
        <v>6369</v>
      </c>
    </row>
    <row r="262" spans="1:10" s="35" customFormat="1" ht="27.75" customHeight="1" x14ac:dyDescent="0.55000000000000004">
      <c r="A262" s="31" t="s">
        <v>1261</v>
      </c>
      <c r="B262" s="44" t="s">
        <v>6370</v>
      </c>
      <c r="C262" s="44" t="s">
        <v>1262</v>
      </c>
      <c r="D262" s="44" t="s">
        <v>6371</v>
      </c>
      <c r="E262" s="44" t="s">
        <v>6370</v>
      </c>
      <c r="F262" s="44" t="s">
        <v>1263</v>
      </c>
      <c r="G262" s="84">
        <v>42681</v>
      </c>
      <c r="H262" s="106" t="s">
        <v>1264</v>
      </c>
      <c r="I262" s="36"/>
      <c r="J262" s="31" t="s">
        <v>6373</v>
      </c>
    </row>
    <row r="263" spans="1:10" s="35" customFormat="1" ht="27.75" customHeight="1" x14ac:dyDescent="0.55000000000000004">
      <c r="A263" s="31" t="s">
        <v>1265</v>
      </c>
      <c r="B263" s="44" t="s">
        <v>6374</v>
      </c>
      <c r="C263" s="44" t="s">
        <v>1266</v>
      </c>
      <c r="D263" s="44" t="s">
        <v>6375</v>
      </c>
      <c r="E263" s="44" t="s">
        <v>6374</v>
      </c>
      <c r="F263" s="44" t="s">
        <v>1267</v>
      </c>
      <c r="G263" s="84">
        <v>42691</v>
      </c>
      <c r="H263" s="106" t="s">
        <v>1268</v>
      </c>
      <c r="I263" s="36"/>
      <c r="J263" s="31" t="s">
        <v>6369</v>
      </c>
    </row>
    <row r="264" spans="1:10" s="35" customFormat="1" ht="34.5" customHeight="1" x14ac:dyDescent="0.55000000000000004">
      <c r="A264" s="31" t="s">
        <v>1269</v>
      </c>
      <c r="B264" s="44" t="s">
        <v>1270</v>
      </c>
      <c r="C264" s="44" t="s">
        <v>1271</v>
      </c>
      <c r="D264" s="44" t="s">
        <v>1272</v>
      </c>
      <c r="E264" s="44" t="s">
        <v>1270</v>
      </c>
      <c r="F264" s="44" t="s">
        <v>463</v>
      </c>
      <c r="G264" s="84">
        <v>42748</v>
      </c>
      <c r="H264" s="106" t="s">
        <v>1273</v>
      </c>
      <c r="I264" s="36"/>
      <c r="J264" s="31" t="s">
        <v>20</v>
      </c>
    </row>
    <row r="265" spans="1:10" s="35" customFormat="1" ht="27.5" customHeight="1" x14ac:dyDescent="0.55000000000000004">
      <c r="A265" s="31" t="s">
        <v>1274</v>
      </c>
      <c r="B265" s="44" t="s">
        <v>1275</v>
      </c>
      <c r="C265" s="44" t="s">
        <v>1277</v>
      </c>
      <c r="D265" s="44" t="s">
        <v>1276</v>
      </c>
      <c r="E265" s="44" t="s">
        <v>1278</v>
      </c>
      <c r="F265" s="44" t="s">
        <v>1279</v>
      </c>
      <c r="G265" s="84">
        <v>42776</v>
      </c>
      <c r="H265" s="34" t="s">
        <v>1280</v>
      </c>
      <c r="I265" s="36"/>
      <c r="J265" s="31" t="s">
        <v>20</v>
      </c>
    </row>
    <row r="266" spans="1:10" s="35" customFormat="1" ht="58.5" customHeight="1" x14ac:dyDescent="0.55000000000000004">
      <c r="A266" s="31" t="s">
        <v>1281</v>
      </c>
      <c r="B266" s="44" t="s">
        <v>804</v>
      </c>
      <c r="C266" s="44" t="s">
        <v>1282</v>
      </c>
      <c r="D266" s="44" t="s">
        <v>1283</v>
      </c>
      <c r="E266" s="44" t="s">
        <v>1284</v>
      </c>
      <c r="F266" s="44" t="s">
        <v>1285</v>
      </c>
      <c r="G266" s="84">
        <v>42781</v>
      </c>
      <c r="H266" s="34" t="s">
        <v>1286</v>
      </c>
      <c r="I266" s="36"/>
      <c r="J266" s="31" t="s">
        <v>62</v>
      </c>
    </row>
    <row r="267" spans="1:10" s="35" customFormat="1" ht="38.25" customHeight="1" x14ac:dyDescent="0.55000000000000004">
      <c r="A267" s="31" t="s">
        <v>1287</v>
      </c>
      <c r="B267" s="44" t="s">
        <v>804</v>
      </c>
      <c r="C267" s="44" t="s">
        <v>1282</v>
      </c>
      <c r="D267" s="44" t="s">
        <v>1283</v>
      </c>
      <c r="E267" s="44" t="s">
        <v>1284</v>
      </c>
      <c r="F267" s="44" t="s">
        <v>1288</v>
      </c>
      <c r="G267" s="84">
        <v>42781</v>
      </c>
      <c r="H267" s="34" t="s">
        <v>1289</v>
      </c>
      <c r="I267" s="36"/>
      <c r="J267" s="31" t="s">
        <v>20</v>
      </c>
    </row>
    <row r="268" spans="1:10" s="35" customFormat="1" ht="28.5" customHeight="1" x14ac:dyDescent="0.55000000000000004">
      <c r="A268" s="31" t="s">
        <v>1290</v>
      </c>
      <c r="B268" s="44" t="s">
        <v>1291</v>
      </c>
      <c r="C268" s="44" t="s">
        <v>1293</v>
      </c>
      <c r="D268" s="44" t="s">
        <v>1292</v>
      </c>
      <c r="E268" s="44" t="s">
        <v>1291</v>
      </c>
      <c r="F268" s="44" t="s">
        <v>1294</v>
      </c>
      <c r="G268" s="84">
        <v>42807</v>
      </c>
      <c r="H268" s="34" t="s">
        <v>1295</v>
      </c>
      <c r="I268" s="36"/>
      <c r="J268" s="31" t="s">
        <v>62</v>
      </c>
    </row>
    <row r="269" spans="1:10" s="35" customFormat="1" ht="27.75" customHeight="1" x14ac:dyDescent="0.55000000000000004">
      <c r="A269" s="31" t="s">
        <v>1297</v>
      </c>
      <c r="B269" s="44" t="s">
        <v>1298</v>
      </c>
      <c r="C269" s="44" t="s">
        <v>1299</v>
      </c>
      <c r="D269" s="44" t="s">
        <v>1300</v>
      </c>
      <c r="E269" s="44" t="s">
        <v>1298</v>
      </c>
      <c r="F269" s="44" t="s">
        <v>1301</v>
      </c>
      <c r="G269" s="84">
        <v>42836</v>
      </c>
      <c r="H269" s="34" t="s">
        <v>1302</v>
      </c>
      <c r="I269" s="36"/>
      <c r="J269" s="31" t="s">
        <v>741</v>
      </c>
    </row>
    <row r="270" spans="1:10" s="35" customFormat="1" ht="27.75" customHeight="1" x14ac:dyDescent="0.55000000000000004">
      <c r="A270" s="31" t="s">
        <v>1303</v>
      </c>
      <c r="B270" s="44" t="s">
        <v>1304</v>
      </c>
      <c r="C270" s="44" t="s">
        <v>1306</v>
      </c>
      <c r="D270" s="44" t="s">
        <v>1305</v>
      </c>
      <c r="E270" s="44" t="s">
        <v>1304</v>
      </c>
      <c r="F270" s="44" t="s">
        <v>1307</v>
      </c>
      <c r="G270" s="84">
        <v>42888</v>
      </c>
      <c r="H270" s="34" t="s">
        <v>1308</v>
      </c>
      <c r="I270" s="36"/>
      <c r="J270" s="31" t="s">
        <v>675</v>
      </c>
    </row>
    <row r="271" spans="1:10" s="35" customFormat="1" ht="27.75" customHeight="1" x14ac:dyDescent="0.55000000000000004">
      <c r="A271" s="31" t="s">
        <v>1309</v>
      </c>
      <c r="B271" s="44" t="s">
        <v>1310</v>
      </c>
      <c r="C271" s="44" t="s">
        <v>1312</v>
      </c>
      <c r="D271" s="44" t="s">
        <v>1311</v>
      </c>
      <c r="E271" s="44" t="s">
        <v>1310</v>
      </c>
      <c r="F271" s="44" t="s">
        <v>1313</v>
      </c>
      <c r="G271" s="84">
        <v>42985</v>
      </c>
      <c r="H271" s="34" t="s">
        <v>1314</v>
      </c>
      <c r="I271" s="36"/>
      <c r="J271" s="31" t="s">
        <v>681</v>
      </c>
    </row>
    <row r="272" spans="1:10" s="35" customFormat="1" ht="27.75" customHeight="1" x14ac:dyDescent="0.55000000000000004">
      <c r="A272" s="31" t="s">
        <v>1315</v>
      </c>
      <c r="B272" s="44" t="s">
        <v>1316</v>
      </c>
      <c r="C272" s="44" t="s">
        <v>1317</v>
      </c>
      <c r="D272" s="44" t="s">
        <v>1318</v>
      </c>
      <c r="E272" s="44" t="s">
        <v>1316</v>
      </c>
      <c r="F272" s="44" t="s">
        <v>1126</v>
      </c>
      <c r="G272" s="84">
        <v>43000</v>
      </c>
      <c r="H272" s="34" t="s">
        <v>1319</v>
      </c>
      <c r="I272" s="36"/>
      <c r="J272" s="31" t="s">
        <v>675</v>
      </c>
    </row>
    <row r="273" spans="1:10" s="35" customFormat="1" ht="34.5" customHeight="1" x14ac:dyDescent="0.55000000000000004">
      <c r="A273" s="31" t="s">
        <v>1320</v>
      </c>
      <c r="B273" s="44" t="s">
        <v>1321</v>
      </c>
      <c r="C273" s="44" t="s">
        <v>1322</v>
      </c>
      <c r="D273" s="44" t="s">
        <v>1323</v>
      </c>
      <c r="E273" s="44" t="s">
        <v>1321</v>
      </c>
      <c r="F273" s="44" t="s">
        <v>189</v>
      </c>
      <c r="G273" s="84">
        <v>43060</v>
      </c>
      <c r="H273" s="34" t="s">
        <v>1324</v>
      </c>
      <c r="I273" s="36"/>
      <c r="J273" s="31" t="s">
        <v>675</v>
      </c>
    </row>
    <row r="274" spans="1:10" s="35" customFormat="1" ht="37.5" customHeight="1" x14ac:dyDescent="0.55000000000000004">
      <c r="A274" s="31" t="s">
        <v>1325</v>
      </c>
      <c r="B274" s="44" t="s">
        <v>1326</v>
      </c>
      <c r="C274" s="44" t="s">
        <v>1327</v>
      </c>
      <c r="D274" s="44" t="s">
        <v>1328</v>
      </c>
      <c r="E274" s="44" t="s">
        <v>1329</v>
      </c>
      <c r="F274" s="44" t="s">
        <v>246</v>
      </c>
      <c r="G274" s="84">
        <v>43116</v>
      </c>
      <c r="H274" s="34" t="s">
        <v>1330</v>
      </c>
      <c r="I274" s="36"/>
      <c r="J274" s="31" t="s">
        <v>675</v>
      </c>
    </row>
    <row r="275" spans="1:10" s="35" customFormat="1" ht="28.5" customHeight="1" x14ac:dyDescent="0.55000000000000004">
      <c r="A275" s="31" t="s">
        <v>1331</v>
      </c>
      <c r="B275" s="44" t="s">
        <v>1332</v>
      </c>
      <c r="C275" s="44" t="s">
        <v>1334</v>
      </c>
      <c r="D275" s="44" t="s">
        <v>1333</v>
      </c>
      <c r="E275" s="44" t="s">
        <v>1335</v>
      </c>
      <c r="F275" s="44" t="s">
        <v>142</v>
      </c>
      <c r="G275" s="84">
        <v>43119</v>
      </c>
      <c r="H275" s="34" t="s">
        <v>1336</v>
      </c>
      <c r="I275" s="36"/>
      <c r="J275" s="31" t="s">
        <v>701</v>
      </c>
    </row>
    <row r="276" spans="1:10" s="35" customFormat="1" ht="27" customHeight="1" x14ac:dyDescent="0.55000000000000004">
      <c r="A276" s="31" t="s">
        <v>1337</v>
      </c>
      <c r="B276" s="44" t="s">
        <v>1338</v>
      </c>
      <c r="C276" s="44" t="s">
        <v>1340</v>
      </c>
      <c r="D276" s="44" t="s">
        <v>1339</v>
      </c>
      <c r="E276" s="44" t="s">
        <v>1338</v>
      </c>
      <c r="F276" s="44" t="s">
        <v>1341</v>
      </c>
      <c r="G276" s="84">
        <v>43150</v>
      </c>
      <c r="H276" s="34" t="s">
        <v>1342</v>
      </c>
      <c r="I276" s="36"/>
      <c r="J276" s="31" t="s">
        <v>675</v>
      </c>
    </row>
    <row r="277" spans="1:10" s="35" customFormat="1" ht="34.5" customHeight="1" x14ac:dyDescent="0.55000000000000004">
      <c r="A277" s="31" t="s">
        <v>1343</v>
      </c>
      <c r="B277" s="44" t="s">
        <v>1344</v>
      </c>
      <c r="C277" s="44" t="s">
        <v>1346</v>
      </c>
      <c r="D277" s="44" t="s">
        <v>1345</v>
      </c>
      <c r="E277" s="44" t="s">
        <v>1344</v>
      </c>
      <c r="F277" s="44" t="s">
        <v>350</v>
      </c>
      <c r="G277" s="84">
        <v>43210</v>
      </c>
      <c r="H277" s="34" t="s">
        <v>1347</v>
      </c>
      <c r="I277" s="36"/>
      <c r="J277" s="31" t="s">
        <v>675</v>
      </c>
    </row>
    <row r="278" spans="1:10" s="35" customFormat="1" ht="27" customHeight="1" x14ac:dyDescent="0.55000000000000004">
      <c r="A278" s="31" t="s">
        <v>1348</v>
      </c>
      <c r="B278" s="44" t="s">
        <v>1349</v>
      </c>
      <c r="C278" s="44" t="s">
        <v>1351</v>
      </c>
      <c r="D278" s="44" t="s">
        <v>1350</v>
      </c>
      <c r="E278" s="44" t="s">
        <v>1349</v>
      </c>
      <c r="F278" s="44" t="s">
        <v>915</v>
      </c>
      <c r="G278" s="84">
        <v>43203</v>
      </c>
      <c r="H278" s="34" t="s">
        <v>1352</v>
      </c>
      <c r="I278" s="36"/>
      <c r="J278" s="31" t="s">
        <v>675</v>
      </c>
    </row>
    <row r="279" spans="1:10" s="35" customFormat="1" ht="34.5" customHeight="1" x14ac:dyDescent="0.55000000000000004">
      <c r="A279" s="31" t="s">
        <v>1353</v>
      </c>
      <c r="B279" s="44" t="s">
        <v>1354</v>
      </c>
      <c r="C279" s="44" t="s">
        <v>1356</v>
      </c>
      <c r="D279" s="44" t="s">
        <v>1355</v>
      </c>
      <c r="E279" s="44" t="s">
        <v>1357</v>
      </c>
      <c r="F279" s="44" t="s">
        <v>1358</v>
      </c>
      <c r="G279" s="84">
        <v>43208</v>
      </c>
      <c r="H279" s="34" t="s">
        <v>1359</v>
      </c>
      <c r="I279" s="36"/>
      <c r="J279" s="31" t="s">
        <v>741</v>
      </c>
    </row>
    <row r="280" spans="1:10" s="35" customFormat="1" ht="27.75" customHeight="1" x14ac:dyDescent="0.55000000000000004">
      <c r="A280" s="31" t="s">
        <v>1360</v>
      </c>
      <c r="B280" s="44" t="s">
        <v>1361</v>
      </c>
      <c r="C280" s="44" t="s">
        <v>1363</v>
      </c>
      <c r="D280" s="44" t="s">
        <v>1362</v>
      </c>
      <c r="E280" s="44" t="s">
        <v>1361</v>
      </c>
      <c r="F280" s="44" t="s">
        <v>1364</v>
      </c>
      <c r="G280" s="84">
        <v>43256</v>
      </c>
      <c r="H280" s="34" t="s">
        <v>1365</v>
      </c>
      <c r="I280" s="36"/>
      <c r="J280" s="31" t="s">
        <v>675</v>
      </c>
    </row>
    <row r="281" spans="1:10" s="35" customFormat="1" ht="35.25" customHeight="1" x14ac:dyDescent="0.55000000000000004">
      <c r="A281" s="31" t="s">
        <v>1366</v>
      </c>
      <c r="B281" s="44" t="s">
        <v>1367</v>
      </c>
      <c r="C281" s="44" t="s">
        <v>1369</v>
      </c>
      <c r="D281" s="44" t="s">
        <v>1368</v>
      </c>
      <c r="E281" s="44" t="s">
        <v>1367</v>
      </c>
      <c r="F281" s="44" t="s">
        <v>390</v>
      </c>
      <c r="G281" s="84">
        <v>43322</v>
      </c>
      <c r="H281" s="34" t="s">
        <v>1370</v>
      </c>
      <c r="I281" s="36"/>
      <c r="J281" s="31" t="s">
        <v>681</v>
      </c>
    </row>
    <row r="282" spans="1:10" s="35" customFormat="1" ht="27.75" customHeight="1" x14ac:dyDescent="0.55000000000000004">
      <c r="A282" s="31" t="s">
        <v>1371</v>
      </c>
      <c r="B282" s="44" t="s">
        <v>1372</v>
      </c>
      <c r="C282" s="44" t="s">
        <v>1374</v>
      </c>
      <c r="D282" s="44" t="s">
        <v>1373</v>
      </c>
      <c r="E282" s="44" t="s">
        <v>1372</v>
      </c>
      <c r="F282" s="44" t="s">
        <v>1375</v>
      </c>
      <c r="G282" s="84">
        <v>43356</v>
      </c>
      <c r="H282" s="34" t="s">
        <v>1376</v>
      </c>
      <c r="I282" s="36"/>
      <c r="J282" s="31" t="s">
        <v>675</v>
      </c>
    </row>
    <row r="283" spans="1:10" s="35" customFormat="1" ht="27.75" customHeight="1" x14ac:dyDescent="0.55000000000000004">
      <c r="A283" s="31" t="s">
        <v>1377</v>
      </c>
      <c r="B283" s="44" t="s">
        <v>1378</v>
      </c>
      <c r="C283" s="44" t="s">
        <v>1379</v>
      </c>
      <c r="D283" s="44" t="s">
        <v>1380</v>
      </c>
      <c r="E283" s="44" t="s">
        <v>1381</v>
      </c>
      <c r="F283" s="44" t="s">
        <v>47</v>
      </c>
      <c r="G283" s="84">
        <v>43362</v>
      </c>
      <c r="H283" s="34" t="s">
        <v>1382</v>
      </c>
      <c r="I283" s="36"/>
      <c r="J283" s="31" t="s">
        <v>675</v>
      </c>
    </row>
    <row r="284" spans="1:10" s="35" customFormat="1" ht="27.75" customHeight="1" x14ac:dyDescent="0.55000000000000004">
      <c r="A284" s="31" t="s">
        <v>1383</v>
      </c>
      <c r="B284" s="44" t="s">
        <v>1384</v>
      </c>
      <c r="C284" s="44" t="s">
        <v>1386</v>
      </c>
      <c r="D284" s="44" t="s">
        <v>1385</v>
      </c>
      <c r="E284" s="44" t="s">
        <v>1384</v>
      </c>
      <c r="F284" s="44" t="s">
        <v>1387</v>
      </c>
      <c r="G284" s="84">
        <v>43411</v>
      </c>
      <c r="H284" s="34" t="s">
        <v>1388</v>
      </c>
      <c r="I284" s="36"/>
      <c r="J284" s="31" t="s">
        <v>675</v>
      </c>
    </row>
    <row r="285" spans="1:10" s="35" customFormat="1" ht="27.75" customHeight="1" x14ac:dyDescent="0.55000000000000004">
      <c r="A285" s="31" t="s">
        <v>1389</v>
      </c>
      <c r="B285" s="44" t="s">
        <v>1390</v>
      </c>
      <c r="C285" s="44" t="s">
        <v>1391</v>
      </c>
      <c r="D285" s="44" t="s">
        <v>1392</v>
      </c>
      <c r="E285" s="44" t="s">
        <v>1393</v>
      </c>
      <c r="F285" s="44" t="s">
        <v>1394</v>
      </c>
      <c r="G285" s="84">
        <v>43430</v>
      </c>
      <c r="H285" s="34" t="s">
        <v>1395</v>
      </c>
      <c r="I285" s="36"/>
      <c r="J285" s="31" t="s">
        <v>681</v>
      </c>
    </row>
    <row r="286" spans="1:10" s="35" customFormat="1" ht="33" customHeight="1" x14ac:dyDescent="0.55000000000000004">
      <c r="A286" s="31" t="s">
        <v>1396</v>
      </c>
      <c r="B286" s="44" t="s">
        <v>1397</v>
      </c>
      <c r="C286" s="44" t="s">
        <v>1398</v>
      </c>
      <c r="D286" s="44" t="s">
        <v>1399</v>
      </c>
      <c r="E286" s="44" t="s">
        <v>1400</v>
      </c>
      <c r="F286" s="44" t="s">
        <v>1401</v>
      </c>
      <c r="G286" s="84">
        <v>43438</v>
      </c>
      <c r="H286" s="34" t="s">
        <v>1402</v>
      </c>
      <c r="I286" s="36"/>
      <c r="J286" s="31" t="s">
        <v>681</v>
      </c>
    </row>
    <row r="287" spans="1:10" s="35" customFormat="1" ht="35.25" customHeight="1" x14ac:dyDescent="0.55000000000000004">
      <c r="A287" s="31" t="s">
        <v>1403</v>
      </c>
      <c r="B287" s="44" t="s">
        <v>1397</v>
      </c>
      <c r="C287" s="44" t="s">
        <v>1398</v>
      </c>
      <c r="D287" s="44" t="s">
        <v>1399</v>
      </c>
      <c r="E287" s="44" t="s">
        <v>1400</v>
      </c>
      <c r="F287" s="44" t="s">
        <v>1404</v>
      </c>
      <c r="G287" s="84">
        <v>43438</v>
      </c>
      <c r="H287" s="34" t="s">
        <v>1405</v>
      </c>
      <c r="I287" s="36"/>
      <c r="J287" s="31" t="s">
        <v>675</v>
      </c>
    </row>
    <row r="288" spans="1:10" s="35" customFormat="1" ht="27.75" customHeight="1" x14ac:dyDescent="0.55000000000000004">
      <c r="A288" s="31" t="s">
        <v>1406</v>
      </c>
      <c r="B288" s="44" t="s">
        <v>1407</v>
      </c>
      <c r="C288" s="44" t="s">
        <v>1409</v>
      </c>
      <c r="D288" s="44" t="s">
        <v>1408</v>
      </c>
      <c r="E288" s="44" t="s">
        <v>1407</v>
      </c>
      <c r="F288" s="44" t="s">
        <v>1410</v>
      </c>
      <c r="G288" s="84">
        <v>43532</v>
      </c>
      <c r="H288" s="34" t="s">
        <v>1411</v>
      </c>
      <c r="I288" s="36"/>
      <c r="J288" s="31" t="s">
        <v>681</v>
      </c>
    </row>
    <row r="289" spans="1:10" s="35" customFormat="1" ht="27.75" customHeight="1" x14ac:dyDescent="0.55000000000000004">
      <c r="A289" s="31" t="s">
        <v>1412</v>
      </c>
      <c r="B289" s="44" t="s">
        <v>1413</v>
      </c>
      <c r="C289" s="44" t="s">
        <v>1415</v>
      </c>
      <c r="D289" s="44" t="s">
        <v>1414</v>
      </c>
      <c r="E289" s="44" t="s">
        <v>1413</v>
      </c>
      <c r="F289" s="44" t="s">
        <v>26</v>
      </c>
      <c r="G289" s="84">
        <v>43537</v>
      </c>
      <c r="H289" s="34" t="s">
        <v>1416</v>
      </c>
      <c r="I289" s="36"/>
      <c r="J289" s="31" t="s">
        <v>675</v>
      </c>
    </row>
    <row r="290" spans="1:10" s="35" customFormat="1" ht="27.75" customHeight="1" x14ac:dyDescent="0.55000000000000004">
      <c r="A290" s="31" t="s">
        <v>1417</v>
      </c>
      <c r="B290" s="44" t="s">
        <v>1418</v>
      </c>
      <c r="C290" s="44" t="s">
        <v>1420</v>
      </c>
      <c r="D290" s="44" t="s">
        <v>1419</v>
      </c>
      <c r="E290" s="44" t="s">
        <v>1418</v>
      </c>
      <c r="F290" s="44" t="s">
        <v>18</v>
      </c>
      <c r="G290" s="84">
        <v>43605</v>
      </c>
      <c r="H290" s="34" t="s">
        <v>1421</v>
      </c>
      <c r="I290" s="36"/>
      <c r="J290" s="31" t="s">
        <v>681</v>
      </c>
    </row>
    <row r="291" spans="1:10" s="35" customFormat="1" ht="27.75" customHeight="1" x14ac:dyDescent="0.55000000000000004">
      <c r="A291" s="31" t="s">
        <v>1422</v>
      </c>
      <c r="B291" s="44" t="s">
        <v>1423</v>
      </c>
      <c r="C291" s="44" t="s">
        <v>1425</v>
      </c>
      <c r="D291" s="44" t="s">
        <v>1424</v>
      </c>
      <c r="E291" s="44" t="s">
        <v>1423</v>
      </c>
      <c r="F291" s="44" t="s">
        <v>26</v>
      </c>
      <c r="G291" s="84">
        <v>43691</v>
      </c>
      <c r="H291" s="34" t="s">
        <v>1426</v>
      </c>
      <c r="I291" s="36"/>
      <c r="J291" s="31" t="s">
        <v>675</v>
      </c>
    </row>
    <row r="292" spans="1:10" s="35" customFormat="1" ht="27.75" customHeight="1" x14ac:dyDescent="0.55000000000000004">
      <c r="A292" s="31" t="s">
        <v>1427</v>
      </c>
      <c r="B292" s="44" t="s">
        <v>1428</v>
      </c>
      <c r="C292" s="44" t="s">
        <v>1430</v>
      </c>
      <c r="D292" s="44" t="s">
        <v>1429</v>
      </c>
      <c r="E292" s="44" t="s">
        <v>1428</v>
      </c>
      <c r="F292" s="44" t="s">
        <v>26</v>
      </c>
      <c r="G292" s="84">
        <v>43741</v>
      </c>
      <c r="H292" s="34" t="s">
        <v>1431</v>
      </c>
      <c r="I292" s="36"/>
      <c r="J292" s="31" t="s">
        <v>681</v>
      </c>
    </row>
    <row r="293" spans="1:10" s="35" customFormat="1" ht="27.75" customHeight="1" x14ac:dyDescent="0.55000000000000004">
      <c r="A293" s="31" t="s">
        <v>1432</v>
      </c>
      <c r="B293" s="44" t="s">
        <v>1433</v>
      </c>
      <c r="C293" s="44" t="s">
        <v>1434</v>
      </c>
      <c r="D293" s="44" t="s">
        <v>6376</v>
      </c>
      <c r="E293" s="44" t="s">
        <v>1433</v>
      </c>
      <c r="F293" s="44" t="s">
        <v>246</v>
      </c>
      <c r="G293" s="84">
        <v>43754</v>
      </c>
      <c r="H293" s="34" t="s">
        <v>1435</v>
      </c>
      <c r="I293" s="36"/>
      <c r="J293" s="31" t="s">
        <v>681</v>
      </c>
    </row>
    <row r="294" spans="1:10" s="35" customFormat="1" ht="27.75" customHeight="1" x14ac:dyDescent="0.55000000000000004">
      <c r="A294" s="31" t="s">
        <v>1432</v>
      </c>
      <c r="B294" s="44" t="s">
        <v>1433</v>
      </c>
      <c r="C294" s="44" t="s">
        <v>1434</v>
      </c>
      <c r="D294" s="44" t="s">
        <v>6376</v>
      </c>
      <c r="E294" s="44" t="s">
        <v>1433</v>
      </c>
      <c r="F294" s="44" t="s">
        <v>7476</v>
      </c>
      <c r="G294" s="84">
        <v>45910</v>
      </c>
      <c r="H294" s="34" t="s">
        <v>7477</v>
      </c>
      <c r="I294" s="36"/>
      <c r="J294" s="31" t="s">
        <v>20</v>
      </c>
    </row>
    <row r="295" spans="1:10" s="35" customFormat="1" ht="35.25" customHeight="1" x14ac:dyDescent="0.55000000000000004">
      <c r="A295" s="31" t="s">
        <v>1436</v>
      </c>
      <c r="B295" s="44" t="s">
        <v>1437</v>
      </c>
      <c r="C295" s="44" t="s">
        <v>1439</v>
      </c>
      <c r="D295" s="44" t="s">
        <v>1438</v>
      </c>
      <c r="E295" s="44" t="s">
        <v>1440</v>
      </c>
      <c r="F295" s="44" t="s">
        <v>1441</v>
      </c>
      <c r="G295" s="84">
        <v>43805</v>
      </c>
      <c r="H295" s="34" t="s">
        <v>1442</v>
      </c>
      <c r="I295" s="36"/>
      <c r="J295" s="31" t="s">
        <v>675</v>
      </c>
    </row>
    <row r="296" spans="1:10" s="35" customFormat="1" ht="27.75" customHeight="1" x14ac:dyDescent="0.55000000000000004">
      <c r="A296" s="31" t="s">
        <v>1443</v>
      </c>
      <c r="B296" s="44" t="s">
        <v>1444</v>
      </c>
      <c r="C296" s="44" t="s">
        <v>1446</v>
      </c>
      <c r="D296" s="44" t="s">
        <v>1445</v>
      </c>
      <c r="E296" s="44" t="s">
        <v>1444</v>
      </c>
      <c r="F296" s="44" t="s">
        <v>1035</v>
      </c>
      <c r="G296" s="84">
        <v>43825</v>
      </c>
      <c r="H296" s="34" t="s">
        <v>1447</v>
      </c>
      <c r="I296" s="36"/>
      <c r="J296" s="31" t="s">
        <v>701</v>
      </c>
    </row>
    <row r="297" spans="1:10" s="35" customFormat="1" ht="27.75" customHeight="1" x14ac:dyDescent="0.55000000000000004">
      <c r="A297" s="31" t="s">
        <v>1448</v>
      </c>
      <c r="B297" s="44" t="s">
        <v>1449</v>
      </c>
      <c r="C297" s="44" t="s">
        <v>1451</v>
      </c>
      <c r="D297" s="44" t="s">
        <v>1450</v>
      </c>
      <c r="E297" s="44" t="s">
        <v>1449</v>
      </c>
      <c r="F297" s="44" t="s">
        <v>6377</v>
      </c>
      <c r="G297" s="84">
        <v>43853</v>
      </c>
      <c r="H297" s="34" t="s">
        <v>1452</v>
      </c>
      <c r="I297" s="36"/>
      <c r="J297" s="31" t="s">
        <v>681</v>
      </c>
    </row>
    <row r="298" spans="1:10" s="35" customFormat="1" ht="39.75" customHeight="1" x14ac:dyDescent="0.55000000000000004">
      <c r="A298" s="31" t="s">
        <v>1453</v>
      </c>
      <c r="B298" s="44" t="s">
        <v>1454</v>
      </c>
      <c r="C298" s="44" t="s">
        <v>1456</v>
      </c>
      <c r="D298" s="44" t="s">
        <v>1455</v>
      </c>
      <c r="E298" s="44" t="s">
        <v>1457</v>
      </c>
      <c r="F298" s="44" t="s">
        <v>1458</v>
      </c>
      <c r="G298" s="84">
        <v>43888</v>
      </c>
      <c r="H298" s="34" t="s">
        <v>1459</v>
      </c>
      <c r="I298" s="36"/>
      <c r="J298" s="31" t="s">
        <v>675</v>
      </c>
    </row>
    <row r="299" spans="1:10" s="35" customFormat="1" ht="27.75" customHeight="1" x14ac:dyDescent="0.55000000000000004">
      <c r="A299" s="31" t="s">
        <v>1453</v>
      </c>
      <c r="B299" s="44" t="s">
        <v>1454</v>
      </c>
      <c r="C299" s="44" t="s">
        <v>1460</v>
      </c>
      <c r="D299" s="44" t="s">
        <v>1455</v>
      </c>
      <c r="E299" s="44" t="s">
        <v>1457</v>
      </c>
      <c r="F299" s="44" t="s">
        <v>1461</v>
      </c>
      <c r="G299" s="84">
        <v>44886</v>
      </c>
      <c r="H299" s="34" t="s">
        <v>1462</v>
      </c>
      <c r="I299" s="36"/>
      <c r="J299" s="31" t="s">
        <v>698</v>
      </c>
    </row>
    <row r="300" spans="1:10" s="35" customFormat="1" ht="27.75" customHeight="1" x14ac:dyDescent="0.55000000000000004">
      <c r="A300" s="31" t="s">
        <v>1463</v>
      </c>
      <c r="B300" s="44" t="s">
        <v>1464</v>
      </c>
      <c r="C300" s="44" t="s">
        <v>1466</v>
      </c>
      <c r="D300" s="44" t="s">
        <v>1465</v>
      </c>
      <c r="E300" s="44" t="s">
        <v>1464</v>
      </c>
      <c r="F300" s="44" t="s">
        <v>1467</v>
      </c>
      <c r="G300" s="84">
        <v>43899</v>
      </c>
      <c r="H300" s="34" t="s">
        <v>1468</v>
      </c>
      <c r="I300" s="36"/>
      <c r="J300" s="31" t="s">
        <v>675</v>
      </c>
    </row>
    <row r="301" spans="1:10" s="35" customFormat="1" ht="27" customHeight="1" x14ac:dyDescent="0.55000000000000004">
      <c r="A301" s="31" t="s">
        <v>1469</v>
      </c>
      <c r="B301" s="44" t="s">
        <v>1470</v>
      </c>
      <c r="C301" s="44" t="s">
        <v>1470</v>
      </c>
      <c r="D301" s="44" t="s">
        <v>1471</v>
      </c>
      <c r="E301" s="44" t="s">
        <v>1470</v>
      </c>
      <c r="F301" s="44" t="s">
        <v>1472</v>
      </c>
      <c r="G301" s="84">
        <v>43920</v>
      </c>
      <c r="H301" s="34" t="s">
        <v>1473</v>
      </c>
      <c r="I301" s="36"/>
      <c r="J301" s="31" t="s">
        <v>681</v>
      </c>
    </row>
    <row r="302" spans="1:10" s="35" customFormat="1" ht="27.75" customHeight="1" x14ac:dyDescent="0.55000000000000004">
      <c r="A302" s="31" t="s">
        <v>1474</v>
      </c>
      <c r="B302" s="44" t="s">
        <v>1475</v>
      </c>
      <c r="C302" s="44" t="s">
        <v>1477</v>
      </c>
      <c r="D302" s="44" t="s">
        <v>1476</v>
      </c>
      <c r="E302" s="44" t="s">
        <v>1475</v>
      </c>
      <c r="F302" s="44" t="s">
        <v>1478</v>
      </c>
      <c r="G302" s="84">
        <v>43935</v>
      </c>
      <c r="H302" s="34" t="s">
        <v>1479</v>
      </c>
      <c r="I302" s="36"/>
      <c r="J302" s="31" t="s">
        <v>681</v>
      </c>
    </row>
    <row r="303" spans="1:10" s="35" customFormat="1" ht="27.75" customHeight="1" x14ac:dyDescent="0.55000000000000004">
      <c r="A303" s="31" t="s">
        <v>1480</v>
      </c>
      <c r="B303" s="44" t="s">
        <v>1481</v>
      </c>
      <c r="C303" s="44" t="s">
        <v>1482</v>
      </c>
      <c r="D303" s="44" t="s">
        <v>1483</v>
      </c>
      <c r="E303" s="44" t="s">
        <v>1481</v>
      </c>
      <c r="F303" s="44" t="s">
        <v>1484</v>
      </c>
      <c r="G303" s="84">
        <v>43987</v>
      </c>
      <c r="H303" s="34" t="s">
        <v>1485</v>
      </c>
      <c r="I303" s="36"/>
      <c r="J303" s="31" t="s">
        <v>675</v>
      </c>
    </row>
    <row r="304" spans="1:10" s="35" customFormat="1" ht="34.5" customHeight="1" x14ac:dyDescent="0.55000000000000004">
      <c r="A304" s="31" t="s">
        <v>1486</v>
      </c>
      <c r="B304" s="44" t="s">
        <v>1487</v>
      </c>
      <c r="C304" s="44" t="s">
        <v>1488</v>
      </c>
      <c r="D304" s="44" t="s">
        <v>1489</v>
      </c>
      <c r="E304" s="44" t="s">
        <v>1487</v>
      </c>
      <c r="F304" s="44" t="s">
        <v>1364</v>
      </c>
      <c r="G304" s="84">
        <v>43973</v>
      </c>
      <c r="H304" s="34" t="s">
        <v>1490</v>
      </c>
      <c r="I304" s="36"/>
      <c r="J304" s="31" t="s">
        <v>675</v>
      </c>
    </row>
    <row r="305" spans="1:10" s="35" customFormat="1" ht="27.75" customHeight="1" x14ac:dyDescent="0.55000000000000004">
      <c r="A305" s="31" t="s">
        <v>1486</v>
      </c>
      <c r="B305" s="44" t="s">
        <v>1487</v>
      </c>
      <c r="C305" s="44" t="s">
        <v>1488</v>
      </c>
      <c r="D305" s="44" t="s">
        <v>1489</v>
      </c>
      <c r="E305" s="44" t="s">
        <v>1487</v>
      </c>
      <c r="F305" s="44" t="s">
        <v>1341</v>
      </c>
      <c r="G305" s="84">
        <v>44636</v>
      </c>
      <c r="H305" s="34" t="s">
        <v>1491</v>
      </c>
      <c r="I305" s="36"/>
      <c r="J305" s="31" t="s">
        <v>35</v>
      </c>
    </row>
    <row r="306" spans="1:10" s="35" customFormat="1" ht="27.75" customHeight="1" x14ac:dyDescent="0.55000000000000004">
      <c r="A306" s="31" t="s">
        <v>1492</v>
      </c>
      <c r="B306" s="44" t="s">
        <v>1493</v>
      </c>
      <c r="C306" s="44" t="s">
        <v>1495</v>
      </c>
      <c r="D306" s="44" t="s">
        <v>1494</v>
      </c>
      <c r="E306" s="44" t="s">
        <v>1493</v>
      </c>
      <c r="F306" s="44" t="s">
        <v>1496</v>
      </c>
      <c r="G306" s="84">
        <v>43980</v>
      </c>
      <c r="H306" s="34" t="s">
        <v>1497</v>
      </c>
      <c r="I306" s="36"/>
      <c r="J306" s="31" t="s">
        <v>681</v>
      </c>
    </row>
    <row r="307" spans="1:10" s="35" customFormat="1" ht="27.75" customHeight="1" x14ac:dyDescent="0.55000000000000004">
      <c r="A307" s="31" t="s">
        <v>1498</v>
      </c>
      <c r="B307" s="44" t="s">
        <v>1499</v>
      </c>
      <c r="C307" s="44" t="s">
        <v>1500</v>
      </c>
      <c r="D307" s="44" t="s">
        <v>1501</v>
      </c>
      <c r="E307" s="44" t="s">
        <v>1499</v>
      </c>
      <c r="F307" s="44" t="s">
        <v>1502</v>
      </c>
      <c r="G307" s="84">
        <v>44140</v>
      </c>
      <c r="H307" s="34" t="s">
        <v>1503</v>
      </c>
      <c r="I307" s="36"/>
      <c r="J307" s="31" t="s">
        <v>681</v>
      </c>
    </row>
    <row r="308" spans="1:10" s="35" customFormat="1" ht="27.75" customHeight="1" x14ac:dyDescent="0.55000000000000004">
      <c r="A308" s="31" t="s">
        <v>1504</v>
      </c>
      <c r="B308" s="44" t="s">
        <v>1505</v>
      </c>
      <c r="C308" s="44" t="s">
        <v>1506</v>
      </c>
      <c r="D308" s="44" t="s">
        <v>1501</v>
      </c>
      <c r="E308" s="44" t="s">
        <v>1505</v>
      </c>
      <c r="F308" s="44" t="s">
        <v>1507</v>
      </c>
      <c r="G308" s="84">
        <v>44159</v>
      </c>
      <c r="H308" s="34" t="s">
        <v>1508</v>
      </c>
      <c r="I308" s="36"/>
      <c r="J308" s="31" t="s">
        <v>681</v>
      </c>
    </row>
    <row r="309" spans="1:10" s="35" customFormat="1" ht="27.75" customHeight="1" x14ac:dyDescent="0.55000000000000004">
      <c r="A309" s="31" t="s">
        <v>1509</v>
      </c>
      <c r="B309" s="44" t="s">
        <v>1510</v>
      </c>
      <c r="C309" s="44" t="s">
        <v>1511</v>
      </c>
      <c r="D309" s="44" t="s">
        <v>1512</v>
      </c>
      <c r="E309" s="44" t="s">
        <v>1513</v>
      </c>
      <c r="F309" s="44" t="s">
        <v>1514</v>
      </c>
      <c r="G309" s="84">
        <v>44256</v>
      </c>
      <c r="H309" s="34" t="s">
        <v>1515</v>
      </c>
      <c r="I309" s="36"/>
      <c r="J309" s="31" t="s">
        <v>675</v>
      </c>
    </row>
    <row r="310" spans="1:10" s="35" customFormat="1" ht="27.75" customHeight="1" x14ac:dyDescent="0.55000000000000004">
      <c r="A310" s="31" t="s">
        <v>1516</v>
      </c>
      <c r="B310" s="44" t="s">
        <v>1517</v>
      </c>
      <c r="C310" s="44" t="s">
        <v>1518</v>
      </c>
      <c r="D310" s="44" t="s">
        <v>1519</v>
      </c>
      <c r="E310" s="44" t="s">
        <v>1520</v>
      </c>
      <c r="F310" s="44" t="s">
        <v>1521</v>
      </c>
      <c r="G310" s="84">
        <v>44259</v>
      </c>
      <c r="H310" s="34" t="s">
        <v>1522</v>
      </c>
      <c r="I310" s="36"/>
      <c r="J310" s="31" t="s">
        <v>681</v>
      </c>
    </row>
    <row r="311" spans="1:10" s="35" customFormat="1" ht="27.75" customHeight="1" x14ac:dyDescent="0.55000000000000004">
      <c r="A311" s="31" t="s">
        <v>1523</v>
      </c>
      <c r="B311" s="44" t="s">
        <v>1517</v>
      </c>
      <c r="C311" s="44" t="s">
        <v>1518</v>
      </c>
      <c r="D311" s="44" t="s">
        <v>1519</v>
      </c>
      <c r="E311" s="44" t="s">
        <v>1520</v>
      </c>
      <c r="F311" s="44" t="s">
        <v>1521</v>
      </c>
      <c r="G311" s="84">
        <v>44259</v>
      </c>
      <c r="H311" s="34" t="s">
        <v>1524</v>
      </c>
      <c r="I311" s="36"/>
      <c r="J311" s="31" t="s">
        <v>698</v>
      </c>
    </row>
    <row r="312" spans="1:10" s="35" customFormat="1" ht="27.75" customHeight="1" x14ac:dyDescent="0.55000000000000004">
      <c r="A312" s="31" t="s">
        <v>1525</v>
      </c>
      <c r="B312" s="44" t="s">
        <v>1526</v>
      </c>
      <c r="C312" s="44" t="s">
        <v>1528</v>
      </c>
      <c r="D312" s="44" t="s">
        <v>1527</v>
      </c>
      <c r="E312" s="44" t="s">
        <v>1526</v>
      </c>
      <c r="F312" s="44" t="s">
        <v>159</v>
      </c>
      <c r="G312" s="84">
        <v>44292</v>
      </c>
      <c r="H312" s="34" t="s">
        <v>1529</v>
      </c>
      <c r="I312" s="36"/>
      <c r="J312" s="31" t="s">
        <v>681</v>
      </c>
    </row>
    <row r="313" spans="1:10" s="35" customFormat="1" ht="27" customHeight="1" x14ac:dyDescent="0.55000000000000004">
      <c r="A313" s="31" t="s">
        <v>1530</v>
      </c>
      <c r="B313" s="44" t="s">
        <v>1531</v>
      </c>
      <c r="C313" s="44" t="s">
        <v>1532</v>
      </c>
      <c r="D313" s="44" t="s">
        <v>1533</v>
      </c>
      <c r="E313" s="44" t="s">
        <v>1531</v>
      </c>
      <c r="F313" s="44" t="s">
        <v>1534</v>
      </c>
      <c r="G313" s="84">
        <v>44306</v>
      </c>
      <c r="H313" s="34" t="s">
        <v>1535</v>
      </c>
      <c r="I313" s="36"/>
      <c r="J313" s="31" t="s">
        <v>675</v>
      </c>
    </row>
    <row r="314" spans="1:10" s="35" customFormat="1" ht="27.75" customHeight="1" x14ac:dyDescent="0.55000000000000004">
      <c r="A314" s="31" t="s">
        <v>1536</v>
      </c>
      <c r="B314" s="44" t="s">
        <v>1537</v>
      </c>
      <c r="C314" s="44" t="s">
        <v>1538</v>
      </c>
      <c r="D314" s="44" t="s">
        <v>1539</v>
      </c>
      <c r="E314" s="44" t="s">
        <v>1537</v>
      </c>
      <c r="F314" s="44" t="s">
        <v>26</v>
      </c>
      <c r="G314" s="84">
        <v>44308</v>
      </c>
      <c r="H314" s="34" t="s">
        <v>1540</v>
      </c>
      <c r="I314" s="36"/>
      <c r="J314" s="31" t="s">
        <v>681</v>
      </c>
    </row>
    <row r="315" spans="1:10" s="35" customFormat="1" ht="28.5" customHeight="1" x14ac:dyDescent="0.55000000000000004">
      <c r="A315" s="31" t="s">
        <v>1536</v>
      </c>
      <c r="B315" s="44" t="s">
        <v>1537</v>
      </c>
      <c r="C315" s="44" t="s">
        <v>1538</v>
      </c>
      <c r="D315" s="44" t="s">
        <v>1539</v>
      </c>
      <c r="E315" s="44" t="s">
        <v>1537</v>
      </c>
      <c r="F315" s="44" t="s">
        <v>26</v>
      </c>
      <c r="G315" s="84">
        <v>44757</v>
      </c>
      <c r="H315" s="34" t="s">
        <v>1541</v>
      </c>
      <c r="I315" s="36"/>
      <c r="J315" s="31" t="s">
        <v>675</v>
      </c>
    </row>
    <row r="316" spans="1:10" s="35" customFormat="1" ht="33" customHeight="1" x14ac:dyDescent="0.55000000000000004">
      <c r="A316" s="31" t="s">
        <v>1542</v>
      </c>
      <c r="B316" s="44" t="s">
        <v>1543</v>
      </c>
      <c r="C316" s="44" t="s">
        <v>1544</v>
      </c>
      <c r="D316" s="44" t="s">
        <v>1545</v>
      </c>
      <c r="E316" s="44" t="s">
        <v>1546</v>
      </c>
      <c r="F316" s="44" t="s">
        <v>1547</v>
      </c>
      <c r="G316" s="84">
        <v>44340</v>
      </c>
      <c r="H316" s="34" t="s">
        <v>1548</v>
      </c>
      <c r="I316" s="36"/>
      <c r="J316" s="31" t="s">
        <v>675</v>
      </c>
    </row>
    <row r="317" spans="1:10" s="35" customFormat="1" ht="27.75" customHeight="1" x14ac:dyDescent="0.55000000000000004">
      <c r="A317" s="31" t="s">
        <v>1549</v>
      </c>
      <c r="B317" s="44" t="s">
        <v>1550</v>
      </c>
      <c r="C317" s="44" t="s">
        <v>1552</v>
      </c>
      <c r="D317" s="44" t="s">
        <v>1551</v>
      </c>
      <c r="E317" s="44" t="s">
        <v>1550</v>
      </c>
      <c r="F317" s="44" t="s">
        <v>297</v>
      </c>
      <c r="G317" s="84">
        <v>44347</v>
      </c>
      <c r="H317" s="34" t="s">
        <v>1553</v>
      </c>
      <c r="I317" s="36"/>
      <c r="J317" s="31" t="s">
        <v>681</v>
      </c>
    </row>
    <row r="318" spans="1:10" s="35" customFormat="1" ht="27.75" customHeight="1" x14ac:dyDescent="0.55000000000000004">
      <c r="A318" s="31" t="s">
        <v>1554</v>
      </c>
      <c r="B318" s="44" t="s">
        <v>1555</v>
      </c>
      <c r="C318" s="44" t="s">
        <v>1557</v>
      </c>
      <c r="D318" s="44" t="s">
        <v>1556</v>
      </c>
      <c r="E318" s="44" t="s">
        <v>1555</v>
      </c>
      <c r="F318" s="44" t="s">
        <v>1558</v>
      </c>
      <c r="G318" s="84">
        <v>44371</v>
      </c>
      <c r="H318" s="34" t="s">
        <v>1559</v>
      </c>
      <c r="I318" s="36"/>
      <c r="J318" s="31" t="s">
        <v>675</v>
      </c>
    </row>
    <row r="319" spans="1:10" s="35" customFormat="1" ht="27.75" customHeight="1" x14ac:dyDescent="0.55000000000000004">
      <c r="A319" s="31" t="s">
        <v>1560</v>
      </c>
      <c r="B319" s="44" t="s">
        <v>1561</v>
      </c>
      <c r="C319" s="44" t="s">
        <v>1562</v>
      </c>
      <c r="D319" s="44" t="s">
        <v>1563</v>
      </c>
      <c r="E319" s="44" t="s">
        <v>1564</v>
      </c>
      <c r="F319" s="44" t="s">
        <v>47</v>
      </c>
      <c r="G319" s="84">
        <v>44375</v>
      </c>
      <c r="H319" s="34" t="s">
        <v>1565</v>
      </c>
      <c r="I319" s="36"/>
      <c r="J319" s="31" t="s">
        <v>681</v>
      </c>
    </row>
    <row r="320" spans="1:10" s="35" customFormat="1" ht="27.75" customHeight="1" x14ac:dyDescent="0.55000000000000004">
      <c r="A320" s="31" t="s">
        <v>1566</v>
      </c>
      <c r="B320" s="44" t="s">
        <v>1567</v>
      </c>
      <c r="C320" s="44" t="s">
        <v>1569</v>
      </c>
      <c r="D320" s="44" t="s">
        <v>1568</v>
      </c>
      <c r="E320" s="44" t="s">
        <v>1567</v>
      </c>
      <c r="F320" s="44" t="s">
        <v>26</v>
      </c>
      <c r="G320" s="84">
        <v>44375</v>
      </c>
      <c r="H320" s="34" t="s">
        <v>1570</v>
      </c>
      <c r="I320" s="36"/>
      <c r="J320" s="31" t="s">
        <v>681</v>
      </c>
    </row>
    <row r="321" spans="1:10" s="35" customFormat="1" ht="28.5" customHeight="1" x14ac:dyDescent="0.55000000000000004">
      <c r="A321" s="31" t="s">
        <v>1566</v>
      </c>
      <c r="B321" s="44" t="s">
        <v>1567</v>
      </c>
      <c r="C321" s="44" t="s">
        <v>1569</v>
      </c>
      <c r="D321" s="44" t="s">
        <v>1568</v>
      </c>
      <c r="E321" s="44" t="s">
        <v>1567</v>
      </c>
      <c r="F321" s="44" t="s">
        <v>26</v>
      </c>
      <c r="G321" s="84">
        <v>44375</v>
      </c>
      <c r="H321" s="34" t="s">
        <v>1571</v>
      </c>
      <c r="I321" s="36"/>
      <c r="J321" s="31" t="s">
        <v>20</v>
      </c>
    </row>
    <row r="322" spans="1:10" s="35" customFormat="1" ht="27.75" customHeight="1" x14ac:dyDescent="0.55000000000000004">
      <c r="A322" s="31" t="s">
        <v>1572</v>
      </c>
      <c r="B322" s="44" t="s">
        <v>1573</v>
      </c>
      <c r="C322" s="44" t="s">
        <v>1574</v>
      </c>
      <c r="D322" s="44" t="s">
        <v>1575</v>
      </c>
      <c r="E322" s="44" t="s">
        <v>1573</v>
      </c>
      <c r="F322" s="44" t="s">
        <v>142</v>
      </c>
      <c r="G322" s="84">
        <v>44410</v>
      </c>
      <c r="H322" s="34" t="s">
        <v>1576</v>
      </c>
      <c r="I322" s="36"/>
      <c r="J322" s="31" t="s">
        <v>675</v>
      </c>
    </row>
    <row r="323" spans="1:10" s="35" customFormat="1" ht="32" customHeight="1" x14ac:dyDescent="0.55000000000000004">
      <c r="A323" s="31" t="s">
        <v>1579</v>
      </c>
      <c r="B323" s="44" t="s">
        <v>1580</v>
      </c>
      <c r="C323" s="44" t="s">
        <v>1581</v>
      </c>
      <c r="D323" s="44" t="s">
        <v>1578</v>
      </c>
      <c r="E323" s="44" t="s">
        <v>1580</v>
      </c>
      <c r="F323" s="44" t="s">
        <v>1582</v>
      </c>
      <c r="G323" s="84">
        <v>44454</v>
      </c>
      <c r="H323" s="34" t="s">
        <v>1583</v>
      </c>
      <c r="I323" s="36"/>
      <c r="J323" s="31" t="s">
        <v>681</v>
      </c>
    </row>
    <row r="324" spans="1:10" s="35" customFormat="1" ht="37.5" customHeight="1" x14ac:dyDescent="0.55000000000000004">
      <c r="A324" s="31" t="s">
        <v>1584</v>
      </c>
      <c r="B324" s="44" t="s">
        <v>1585</v>
      </c>
      <c r="C324" s="44" t="s">
        <v>1586</v>
      </c>
      <c r="D324" s="44" t="s">
        <v>1578</v>
      </c>
      <c r="E324" s="44" t="s">
        <v>1585</v>
      </c>
      <c r="F324" s="44" t="s">
        <v>1587</v>
      </c>
      <c r="G324" s="84">
        <v>44456</v>
      </c>
      <c r="H324" s="34" t="s">
        <v>1588</v>
      </c>
      <c r="I324" s="36"/>
      <c r="J324" s="31" t="s">
        <v>681</v>
      </c>
    </row>
    <row r="325" spans="1:10" s="35" customFormat="1" ht="27.75" customHeight="1" x14ac:dyDescent="0.55000000000000004">
      <c r="A325" s="31" t="s">
        <v>1589</v>
      </c>
      <c r="B325" s="44" t="s">
        <v>1590</v>
      </c>
      <c r="C325" s="44" t="s">
        <v>1592</v>
      </c>
      <c r="D325" s="44" t="s">
        <v>1591</v>
      </c>
      <c r="E325" s="44" t="s">
        <v>1590</v>
      </c>
      <c r="F325" s="44" t="s">
        <v>47</v>
      </c>
      <c r="G325" s="84">
        <v>44516</v>
      </c>
      <c r="H325" s="34" t="s">
        <v>1593</v>
      </c>
      <c r="I325" s="36"/>
      <c r="J325" s="31" t="s">
        <v>20</v>
      </c>
    </row>
    <row r="326" spans="1:10" s="35" customFormat="1" ht="27.75" customHeight="1" x14ac:dyDescent="0.55000000000000004">
      <c r="A326" s="31" t="s">
        <v>1589</v>
      </c>
      <c r="B326" s="44" t="s">
        <v>1590</v>
      </c>
      <c r="C326" s="44" t="s">
        <v>1592</v>
      </c>
      <c r="D326" s="44" t="s">
        <v>1591</v>
      </c>
      <c r="E326" s="44" t="s">
        <v>1590</v>
      </c>
      <c r="F326" s="44" t="s">
        <v>189</v>
      </c>
      <c r="G326" s="84">
        <v>44516</v>
      </c>
      <c r="H326" s="34" t="s">
        <v>1594</v>
      </c>
      <c r="I326" s="36"/>
      <c r="J326" s="31" t="s">
        <v>701</v>
      </c>
    </row>
    <row r="327" spans="1:10" s="35" customFormat="1" ht="27.75" customHeight="1" x14ac:dyDescent="0.55000000000000004">
      <c r="A327" s="31" t="s">
        <v>1595</v>
      </c>
      <c r="B327" s="44" t="s">
        <v>1596</v>
      </c>
      <c r="C327" s="44" t="s">
        <v>1597</v>
      </c>
      <c r="D327" s="44" t="s">
        <v>6378</v>
      </c>
      <c r="E327" s="44" t="s">
        <v>1596</v>
      </c>
      <c r="F327" s="44" t="s">
        <v>864</v>
      </c>
      <c r="G327" s="84">
        <v>44522</v>
      </c>
      <c r="H327" s="34" t="s">
        <v>1598</v>
      </c>
      <c r="I327" s="36"/>
      <c r="J327" s="31" t="s">
        <v>681</v>
      </c>
    </row>
    <row r="328" spans="1:10" s="35" customFormat="1" ht="27.75" customHeight="1" x14ac:dyDescent="0.55000000000000004">
      <c r="A328" s="31" t="s">
        <v>1599</v>
      </c>
      <c r="B328" s="44" t="s">
        <v>1600</v>
      </c>
      <c r="C328" s="44" t="s">
        <v>1602</v>
      </c>
      <c r="D328" s="44" t="s">
        <v>1601</v>
      </c>
      <c r="E328" s="44" t="s">
        <v>1600</v>
      </c>
      <c r="F328" s="44" t="s">
        <v>26</v>
      </c>
      <c r="G328" s="84">
        <v>44530</v>
      </c>
      <c r="H328" s="34" t="s">
        <v>1603</v>
      </c>
      <c r="I328" s="36"/>
      <c r="J328" s="31" t="s">
        <v>681</v>
      </c>
    </row>
    <row r="329" spans="1:10" s="35" customFormat="1" ht="27.75" customHeight="1" x14ac:dyDescent="0.55000000000000004">
      <c r="A329" s="31" t="s">
        <v>1604</v>
      </c>
      <c r="B329" s="44" t="s">
        <v>1605</v>
      </c>
      <c r="C329" s="44" t="s">
        <v>1607</v>
      </c>
      <c r="D329" s="44" t="s">
        <v>1606</v>
      </c>
      <c r="E329" s="44" t="s">
        <v>1605</v>
      </c>
      <c r="F329" s="44" t="s">
        <v>189</v>
      </c>
      <c r="G329" s="84">
        <v>44539</v>
      </c>
      <c r="H329" s="34" t="s">
        <v>1608</v>
      </c>
      <c r="I329" s="36"/>
      <c r="J329" s="31" t="s">
        <v>675</v>
      </c>
    </row>
    <row r="330" spans="1:10" s="35" customFormat="1" ht="50.25" customHeight="1" x14ac:dyDescent="0.55000000000000004">
      <c r="A330" s="31" t="s">
        <v>1609</v>
      </c>
      <c r="B330" s="44" t="s">
        <v>1610</v>
      </c>
      <c r="C330" s="44" t="s">
        <v>1611</v>
      </c>
      <c r="D330" s="44" t="s">
        <v>1612</v>
      </c>
      <c r="E330" s="44" t="s">
        <v>1613</v>
      </c>
      <c r="F330" s="44" t="s">
        <v>1614</v>
      </c>
      <c r="G330" s="84">
        <v>44602</v>
      </c>
      <c r="H330" s="34" t="s">
        <v>1615</v>
      </c>
      <c r="I330" s="36"/>
      <c r="J330" s="31" t="s">
        <v>681</v>
      </c>
    </row>
    <row r="331" spans="1:10" s="35" customFormat="1" ht="27.75" customHeight="1" x14ac:dyDescent="0.55000000000000004">
      <c r="A331" s="31" t="s">
        <v>1616</v>
      </c>
      <c r="B331" s="44" t="s">
        <v>1617</v>
      </c>
      <c r="C331" s="44" t="s">
        <v>1619</v>
      </c>
      <c r="D331" s="44" t="s">
        <v>1618</v>
      </c>
      <c r="E331" s="44" t="s">
        <v>1617</v>
      </c>
      <c r="F331" s="44" t="s">
        <v>18</v>
      </c>
      <c r="G331" s="84">
        <v>44609</v>
      </c>
      <c r="H331" s="34" t="s">
        <v>1620</v>
      </c>
      <c r="I331" s="36"/>
      <c r="J331" s="31" t="s">
        <v>675</v>
      </c>
    </row>
    <row r="332" spans="1:10" s="35" customFormat="1" ht="28.5" customHeight="1" x14ac:dyDescent="0.55000000000000004">
      <c r="A332" s="31" t="s">
        <v>1621</v>
      </c>
      <c r="B332" s="44" t="s">
        <v>1622</v>
      </c>
      <c r="C332" s="44" t="s">
        <v>1624</v>
      </c>
      <c r="D332" s="44" t="s">
        <v>1623</v>
      </c>
      <c r="E332" s="44" t="s">
        <v>1625</v>
      </c>
      <c r="F332" s="44" t="s">
        <v>1120</v>
      </c>
      <c r="G332" s="84">
        <v>44624</v>
      </c>
      <c r="H332" s="34" t="s">
        <v>1626</v>
      </c>
      <c r="I332" s="36"/>
      <c r="J332" s="31" t="s">
        <v>675</v>
      </c>
    </row>
    <row r="333" spans="1:10" s="35" customFormat="1" ht="27" customHeight="1" x14ac:dyDescent="0.55000000000000004">
      <c r="A333" s="31" t="s">
        <v>1627</v>
      </c>
      <c r="B333" s="44" t="s">
        <v>1628</v>
      </c>
      <c r="C333" s="44" t="s">
        <v>1630</v>
      </c>
      <c r="D333" s="44" t="s">
        <v>1629</v>
      </c>
      <c r="E333" s="44" t="s">
        <v>1628</v>
      </c>
      <c r="F333" s="44" t="s">
        <v>18</v>
      </c>
      <c r="G333" s="84">
        <v>44636</v>
      </c>
      <c r="H333" s="34" t="s">
        <v>1631</v>
      </c>
      <c r="I333" s="36"/>
      <c r="J333" s="31" t="s">
        <v>675</v>
      </c>
    </row>
    <row r="334" spans="1:10" s="35" customFormat="1" ht="27.75" customHeight="1" x14ac:dyDescent="0.55000000000000004">
      <c r="A334" s="31" t="s">
        <v>1632</v>
      </c>
      <c r="B334" s="44" t="s">
        <v>1633</v>
      </c>
      <c r="C334" s="44" t="s">
        <v>1633</v>
      </c>
      <c r="D334" s="44" t="s">
        <v>1634</v>
      </c>
      <c r="E334" s="44" t="s">
        <v>1633</v>
      </c>
      <c r="F334" s="44" t="s">
        <v>1635</v>
      </c>
      <c r="G334" s="84">
        <v>44662</v>
      </c>
      <c r="H334" s="34" t="s">
        <v>1636</v>
      </c>
      <c r="I334" s="36"/>
      <c r="J334" s="31" t="s">
        <v>681</v>
      </c>
    </row>
    <row r="335" spans="1:10" s="35" customFormat="1" ht="27.75" customHeight="1" x14ac:dyDescent="0.55000000000000004">
      <c r="A335" s="31" t="s">
        <v>1637</v>
      </c>
      <c r="B335" s="44" t="s">
        <v>1638</v>
      </c>
      <c r="C335" s="44" t="s">
        <v>1639</v>
      </c>
      <c r="D335" s="44" t="s">
        <v>1640</v>
      </c>
      <c r="E335" s="44" t="s">
        <v>1638</v>
      </c>
      <c r="F335" s="44" t="s">
        <v>68</v>
      </c>
      <c r="G335" s="84">
        <v>44707</v>
      </c>
      <c r="H335" s="34" t="s">
        <v>1641</v>
      </c>
      <c r="I335" s="36"/>
      <c r="J335" s="31" t="s">
        <v>681</v>
      </c>
    </row>
    <row r="336" spans="1:10" s="35" customFormat="1" ht="27.75" customHeight="1" x14ac:dyDescent="0.55000000000000004">
      <c r="A336" s="31" t="s">
        <v>1642</v>
      </c>
      <c r="B336" s="44" t="s">
        <v>1643</v>
      </c>
      <c r="C336" s="44" t="s">
        <v>1644</v>
      </c>
      <c r="D336" s="44" t="s">
        <v>1645</v>
      </c>
      <c r="E336" s="44" t="s">
        <v>1643</v>
      </c>
      <c r="F336" s="44" t="s">
        <v>787</v>
      </c>
      <c r="G336" s="84">
        <v>44715</v>
      </c>
      <c r="H336" s="34" t="s">
        <v>1646</v>
      </c>
      <c r="I336" s="36"/>
      <c r="J336" s="31" t="s">
        <v>741</v>
      </c>
    </row>
    <row r="337" spans="1:10" s="35" customFormat="1" ht="28.5" customHeight="1" x14ac:dyDescent="0.55000000000000004">
      <c r="A337" s="31" t="s">
        <v>1647</v>
      </c>
      <c r="B337" s="44" t="s">
        <v>1648</v>
      </c>
      <c r="C337" s="44" t="s">
        <v>1650</v>
      </c>
      <c r="D337" s="44" t="s">
        <v>1649</v>
      </c>
      <c r="E337" s="44" t="s">
        <v>1648</v>
      </c>
      <c r="F337" s="44" t="s">
        <v>1651</v>
      </c>
      <c r="G337" s="84">
        <v>44726</v>
      </c>
      <c r="H337" s="34" t="s">
        <v>1652</v>
      </c>
      <c r="I337" s="36"/>
      <c r="J337" s="31" t="s">
        <v>681</v>
      </c>
    </row>
    <row r="338" spans="1:10" s="35" customFormat="1" ht="27.75" customHeight="1" x14ac:dyDescent="0.55000000000000004">
      <c r="A338" s="31" t="s">
        <v>1653</v>
      </c>
      <c r="B338" s="44" t="s">
        <v>1654</v>
      </c>
      <c r="C338" s="44" t="s">
        <v>1656</v>
      </c>
      <c r="D338" s="44" t="s">
        <v>1655</v>
      </c>
      <c r="E338" s="44" t="s">
        <v>1654</v>
      </c>
      <c r="F338" s="44" t="s">
        <v>246</v>
      </c>
      <c r="G338" s="84">
        <v>44726</v>
      </c>
      <c r="H338" s="34" t="s">
        <v>1657</v>
      </c>
      <c r="I338" s="36"/>
      <c r="J338" s="31" t="s">
        <v>675</v>
      </c>
    </row>
    <row r="339" spans="1:10" s="35" customFormat="1" ht="27.75" customHeight="1" x14ac:dyDescent="0.55000000000000004">
      <c r="A339" s="31" t="s">
        <v>1658</v>
      </c>
      <c r="B339" s="44" t="s">
        <v>1659</v>
      </c>
      <c r="C339" s="44" t="s">
        <v>1660</v>
      </c>
      <c r="D339" s="44" t="s">
        <v>1661</v>
      </c>
      <c r="E339" s="44" t="s">
        <v>1662</v>
      </c>
      <c r="F339" s="44" t="s">
        <v>1051</v>
      </c>
      <c r="G339" s="84">
        <v>44729</v>
      </c>
      <c r="H339" s="34" t="s">
        <v>1663</v>
      </c>
      <c r="I339" s="36"/>
      <c r="J339" s="31" t="s">
        <v>681</v>
      </c>
    </row>
    <row r="340" spans="1:10" s="35" customFormat="1" ht="27" customHeight="1" x14ac:dyDescent="0.55000000000000004">
      <c r="A340" s="31" t="s">
        <v>1664</v>
      </c>
      <c r="B340" s="44" t="s">
        <v>1665</v>
      </c>
      <c r="C340" s="44" t="s">
        <v>1666</v>
      </c>
      <c r="D340" s="44" t="s">
        <v>1667</v>
      </c>
      <c r="E340" s="44" t="s">
        <v>1668</v>
      </c>
      <c r="F340" s="44" t="s">
        <v>6379</v>
      </c>
      <c r="G340" s="84">
        <v>44740</v>
      </c>
      <c r="H340" s="34" t="s">
        <v>1669</v>
      </c>
      <c r="I340" s="36"/>
      <c r="J340" s="31" t="s">
        <v>681</v>
      </c>
    </row>
    <row r="341" spans="1:10" s="35" customFormat="1" ht="27.75" customHeight="1" x14ac:dyDescent="0.55000000000000004">
      <c r="A341" s="31" t="s">
        <v>1670</v>
      </c>
      <c r="B341" s="44" t="s">
        <v>1671</v>
      </c>
      <c r="C341" s="44" t="s">
        <v>1673</v>
      </c>
      <c r="D341" s="44" t="s">
        <v>1672</v>
      </c>
      <c r="E341" s="44" t="s">
        <v>1674</v>
      </c>
      <c r="F341" s="44" t="s">
        <v>1675</v>
      </c>
      <c r="G341" s="84">
        <v>44753</v>
      </c>
      <c r="H341" s="34" t="s">
        <v>1676</v>
      </c>
      <c r="I341" s="36"/>
      <c r="J341" s="31" t="s">
        <v>741</v>
      </c>
    </row>
    <row r="342" spans="1:10" s="35" customFormat="1" ht="27" customHeight="1" x14ac:dyDescent="0.55000000000000004">
      <c r="A342" s="31" t="s">
        <v>1677</v>
      </c>
      <c r="B342" s="44" t="s">
        <v>1678</v>
      </c>
      <c r="C342" s="44" t="s">
        <v>1680</v>
      </c>
      <c r="D342" s="44" t="s">
        <v>1679</v>
      </c>
      <c r="E342" s="44" t="s">
        <v>1678</v>
      </c>
      <c r="F342" s="44" t="s">
        <v>350</v>
      </c>
      <c r="G342" s="84">
        <v>44777</v>
      </c>
      <c r="H342" s="34" t="s">
        <v>1681</v>
      </c>
      <c r="I342" s="36"/>
      <c r="J342" s="31" t="s">
        <v>701</v>
      </c>
    </row>
    <row r="343" spans="1:10" s="35" customFormat="1" ht="27" customHeight="1" x14ac:dyDescent="0.55000000000000004">
      <c r="A343" s="31" t="s">
        <v>1677</v>
      </c>
      <c r="B343" s="44" t="s">
        <v>1678</v>
      </c>
      <c r="C343" s="44" t="s">
        <v>1680</v>
      </c>
      <c r="D343" s="44" t="s">
        <v>1679</v>
      </c>
      <c r="E343" s="44" t="s">
        <v>1678</v>
      </c>
      <c r="F343" s="109" t="s">
        <v>6380</v>
      </c>
      <c r="G343" s="84">
        <v>45380</v>
      </c>
      <c r="H343" s="34" t="s">
        <v>6381</v>
      </c>
      <c r="I343" s="36"/>
      <c r="J343" s="31" t="s">
        <v>1682</v>
      </c>
    </row>
    <row r="344" spans="1:10" s="35" customFormat="1" ht="27.75" customHeight="1" x14ac:dyDescent="0.55000000000000004">
      <c r="A344" s="31" t="s">
        <v>1683</v>
      </c>
      <c r="B344" s="44" t="s">
        <v>1684</v>
      </c>
      <c r="C344" s="44" t="s">
        <v>1685</v>
      </c>
      <c r="D344" s="44" t="s">
        <v>1686</v>
      </c>
      <c r="E344" s="23" t="s">
        <v>1687</v>
      </c>
      <c r="F344" s="44" t="s">
        <v>1688</v>
      </c>
      <c r="G344" s="84">
        <v>44840</v>
      </c>
      <c r="H344" s="34" t="s">
        <v>1689</v>
      </c>
      <c r="I344" s="36"/>
      <c r="J344" s="31" t="s">
        <v>681</v>
      </c>
    </row>
    <row r="345" spans="1:10" s="35" customFormat="1" ht="27.75" customHeight="1" x14ac:dyDescent="0.55000000000000004">
      <c r="A345" s="31" t="s">
        <v>1690</v>
      </c>
      <c r="B345" s="44" t="s">
        <v>1691</v>
      </c>
      <c r="C345" s="44" t="s">
        <v>1693</v>
      </c>
      <c r="D345" s="44" t="s">
        <v>1692</v>
      </c>
      <c r="E345" s="44" t="s">
        <v>1691</v>
      </c>
      <c r="F345" s="44" t="s">
        <v>1694</v>
      </c>
      <c r="G345" s="84">
        <v>44862</v>
      </c>
      <c r="H345" s="34" t="s">
        <v>1695</v>
      </c>
      <c r="I345" s="36"/>
      <c r="J345" s="31" t="s">
        <v>681</v>
      </c>
    </row>
    <row r="346" spans="1:10" s="35" customFormat="1" ht="27.75" customHeight="1" x14ac:dyDescent="0.55000000000000004">
      <c r="A346" s="31" t="s">
        <v>1696</v>
      </c>
      <c r="B346" s="44" t="s">
        <v>1697</v>
      </c>
      <c r="C346" s="44" t="s">
        <v>1698</v>
      </c>
      <c r="D346" s="44" t="s">
        <v>1699</v>
      </c>
      <c r="E346" s="44" t="s">
        <v>1700</v>
      </c>
      <c r="F346" s="44" t="s">
        <v>1701</v>
      </c>
      <c r="G346" s="84">
        <v>44869</v>
      </c>
      <c r="H346" s="34" t="s">
        <v>6382</v>
      </c>
      <c r="I346" s="36"/>
      <c r="J346" s="31" t="s">
        <v>681</v>
      </c>
    </row>
    <row r="347" spans="1:10" s="35" customFormat="1" ht="27.75" customHeight="1" x14ac:dyDescent="0.55000000000000004">
      <c r="A347" s="31" t="s">
        <v>1702</v>
      </c>
      <c r="B347" s="44" t="s">
        <v>1703</v>
      </c>
      <c r="C347" s="44" t="s">
        <v>1705</v>
      </c>
      <c r="D347" s="44" t="s">
        <v>1704</v>
      </c>
      <c r="E347" s="44" t="s">
        <v>1703</v>
      </c>
      <c r="F347" s="44" t="s">
        <v>6383</v>
      </c>
      <c r="G347" s="84">
        <v>44946</v>
      </c>
      <c r="H347" s="34" t="s">
        <v>1706</v>
      </c>
      <c r="I347" s="36"/>
      <c r="J347" s="31" t="s">
        <v>701</v>
      </c>
    </row>
    <row r="348" spans="1:10" s="35" customFormat="1" ht="27.75" customHeight="1" x14ac:dyDescent="0.55000000000000004">
      <c r="A348" s="31" t="s">
        <v>1702</v>
      </c>
      <c r="B348" s="44" t="s">
        <v>1703</v>
      </c>
      <c r="C348" s="44" t="s">
        <v>1705</v>
      </c>
      <c r="D348" s="44" t="s">
        <v>1704</v>
      </c>
      <c r="E348" s="44" t="s">
        <v>1703</v>
      </c>
      <c r="F348" s="44" t="s">
        <v>26</v>
      </c>
      <c r="G348" s="84">
        <v>45223</v>
      </c>
      <c r="H348" s="34" t="s">
        <v>6384</v>
      </c>
      <c r="I348" s="36"/>
      <c r="J348" s="31" t="s">
        <v>20</v>
      </c>
    </row>
    <row r="349" spans="1:10" s="35" customFormat="1" ht="27.75" customHeight="1" x14ac:dyDescent="0.55000000000000004">
      <c r="A349" s="31" t="s">
        <v>1707</v>
      </c>
      <c r="B349" s="44" t="s">
        <v>1708</v>
      </c>
      <c r="C349" s="44" t="s">
        <v>7478</v>
      </c>
      <c r="D349" s="44" t="s">
        <v>1709</v>
      </c>
      <c r="E349" s="44" t="s">
        <v>1710</v>
      </c>
      <c r="F349" s="44" t="s">
        <v>1711</v>
      </c>
      <c r="G349" s="84">
        <v>45007</v>
      </c>
      <c r="H349" s="34" t="s">
        <v>1712</v>
      </c>
      <c r="I349" s="36"/>
      <c r="J349" s="31" t="s">
        <v>681</v>
      </c>
    </row>
    <row r="350" spans="1:10" s="35" customFormat="1" ht="27.75" customHeight="1" x14ac:dyDescent="0.55000000000000004">
      <c r="A350" s="31" t="s">
        <v>1713</v>
      </c>
      <c r="B350" s="44" t="s">
        <v>1708</v>
      </c>
      <c r="C350" s="44" t="s">
        <v>7478</v>
      </c>
      <c r="D350" s="44" t="s">
        <v>1709</v>
      </c>
      <c r="E350" s="44" t="s">
        <v>1710</v>
      </c>
      <c r="F350" s="44" t="s">
        <v>1711</v>
      </c>
      <c r="G350" s="84">
        <v>45007</v>
      </c>
      <c r="H350" s="34" t="s">
        <v>1714</v>
      </c>
      <c r="I350" s="36"/>
      <c r="J350" s="31" t="s">
        <v>20</v>
      </c>
    </row>
    <row r="351" spans="1:10" s="35" customFormat="1" ht="27.75" customHeight="1" x14ac:dyDescent="0.55000000000000004">
      <c r="A351" s="31" t="s">
        <v>1715</v>
      </c>
      <c r="B351" s="44" t="s">
        <v>1716</v>
      </c>
      <c r="C351" s="44" t="s">
        <v>1718</v>
      </c>
      <c r="D351" s="44" t="s">
        <v>1717</v>
      </c>
      <c r="E351" s="44" t="s">
        <v>1719</v>
      </c>
      <c r="F351" s="44" t="s">
        <v>142</v>
      </c>
      <c r="G351" s="84">
        <v>45007</v>
      </c>
      <c r="H351" s="34" t="s">
        <v>1720</v>
      </c>
      <c r="I351" s="36"/>
      <c r="J351" s="31" t="s">
        <v>681</v>
      </c>
    </row>
    <row r="352" spans="1:10" s="35" customFormat="1" ht="33" customHeight="1" x14ac:dyDescent="0.55000000000000004">
      <c r="A352" s="31" t="s">
        <v>1721</v>
      </c>
      <c r="B352" s="44" t="s">
        <v>1722</v>
      </c>
      <c r="C352" s="44" t="s">
        <v>1723</v>
      </c>
      <c r="D352" s="44" t="s">
        <v>1724</v>
      </c>
      <c r="E352" s="44" t="s">
        <v>1725</v>
      </c>
      <c r="F352" s="44" t="s">
        <v>1726</v>
      </c>
      <c r="G352" s="84">
        <v>45048</v>
      </c>
      <c r="H352" s="34" t="s">
        <v>1727</v>
      </c>
      <c r="I352" s="36"/>
      <c r="J352" s="31" t="s">
        <v>741</v>
      </c>
    </row>
    <row r="353" spans="1:10" s="35" customFormat="1" ht="33" customHeight="1" x14ac:dyDescent="0.55000000000000004">
      <c r="A353" s="31" t="s">
        <v>1728</v>
      </c>
      <c r="B353" s="44" t="s">
        <v>1729</v>
      </c>
      <c r="C353" s="44" t="s">
        <v>1731</v>
      </c>
      <c r="D353" s="44" t="s">
        <v>1730</v>
      </c>
      <c r="E353" s="44" t="s">
        <v>1732</v>
      </c>
      <c r="F353" s="44" t="s">
        <v>692</v>
      </c>
      <c r="G353" s="84">
        <v>45078</v>
      </c>
      <c r="H353" s="34" t="s">
        <v>6385</v>
      </c>
      <c r="I353" s="36"/>
      <c r="J353" s="31" t="s">
        <v>681</v>
      </c>
    </row>
    <row r="354" spans="1:10" s="35" customFormat="1" ht="33" customHeight="1" x14ac:dyDescent="0.55000000000000004">
      <c r="A354" s="31" t="s">
        <v>1728</v>
      </c>
      <c r="B354" s="44" t="s">
        <v>1729</v>
      </c>
      <c r="C354" s="44" t="s">
        <v>1731</v>
      </c>
      <c r="D354" s="44" t="s">
        <v>1730</v>
      </c>
      <c r="E354" s="44" t="s">
        <v>1732</v>
      </c>
      <c r="F354" s="44" t="s">
        <v>189</v>
      </c>
      <c r="G354" s="84">
        <v>45078</v>
      </c>
      <c r="H354" s="34" t="s">
        <v>1733</v>
      </c>
      <c r="I354" s="36"/>
      <c r="J354" s="31" t="s">
        <v>20</v>
      </c>
    </row>
    <row r="355" spans="1:10" s="35" customFormat="1" ht="27.75" customHeight="1" x14ac:dyDescent="0.55000000000000004">
      <c r="A355" s="31" t="s">
        <v>1734</v>
      </c>
      <c r="B355" s="44" t="s">
        <v>1735</v>
      </c>
      <c r="C355" s="44" t="s">
        <v>1737</v>
      </c>
      <c r="D355" s="44" t="s">
        <v>1736</v>
      </c>
      <c r="E355" s="44" t="s">
        <v>1735</v>
      </c>
      <c r="F355" s="44" t="s">
        <v>142</v>
      </c>
      <c r="G355" s="84">
        <v>45085</v>
      </c>
      <c r="H355" s="34" t="s">
        <v>1738</v>
      </c>
      <c r="I355" s="36"/>
      <c r="J355" s="31" t="s">
        <v>701</v>
      </c>
    </row>
    <row r="356" spans="1:10" s="35" customFormat="1" ht="27.75" customHeight="1" x14ac:dyDescent="0.55000000000000004">
      <c r="A356" s="31" t="s">
        <v>1739</v>
      </c>
      <c r="B356" s="44" t="s">
        <v>1740</v>
      </c>
      <c r="C356" s="44" t="s">
        <v>1741</v>
      </c>
      <c r="D356" s="44" t="s">
        <v>1742</v>
      </c>
      <c r="E356" s="44" t="s">
        <v>1740</v>
      </c>
      <c r="F356" s="44" t="s">
        <v>1743</v>
      </c>
      <c r="G356" s="84">
        <v>45099</v>
      </c>
      <c r="H356" s="34" t="s">
        <v>1744</v>
      </c>
      <c r="I356" s="36"/>
      <c r="J356" s="31" t="s">
        <v>675</v>
      </c>
    </row>
    <row r="357" spans="1:10" s="35" customFormat="1" ht="27.75" customHeight="1" x14ac:dyDescent="0.55000000000000004">
      <c r="A357" s="31" t="s">
        <v>1748</v>
      </c>
      <c r="B357" s="44" t="s">
        <v>1749</v>
      </c>
      <c r="C357" s="44" t="s">
        <v>1750</v>
      </c>
      <c r="D357" s="44" t="s">
        <v>1751</v>
      </c>
      <c r="E357" s="44" t="s">
        <v>1749</v>
      </c>
      <c r="F357" s="44" t="s">
        <v>1752</v>
      </c>
      <c r="G357" s="84">
        <v>45118</v>
      </c>
      <c r="H357" s="34" t="s">
        <v>1753</v>
      </c>
      <c r="I357" s="36"/>
      <c r="J357" s="31" t="s">
        <v>675</v>
      </c>
    </row>
    <row r="358" spans="1:10" s="35" customFormat="1" ht="27.75" customHeight="1" x14ac:dyDescent="0.55000000000000004">
      <c r="A358" s="31" t="s">
        <v>1754</v>
      </c>
      <c r="B358" s="44" t="s">
        <v>1755</v>
      </c>
      <c r="C358" s="44" t="s">
        <v>1757</v>
      </c>
      <c r="D358" s="44" t="s">
        <v>1756</v>
      </c>
      <c r="E358" s="44" t="s">
        <v>1755</v>
      </c>
      <c r="F358" s="44" t="s">
        <v>1747</v>
      </c>
      <c r="G358" s="84">
        <v>45126</v>
      </c>
      <c r="H358" s="34" t="s">
        <v>1758</v>
      </c>
      <c r="I358" s="36"/>
      <c r="J358" s="31" t="s">
        <v>675</v>
      </c>
    </row>
    <row r="359" spans="1:10" s="35" customFormat="1" ht="35.25" customHeight="1" x14ac:dyDescent="0.55000000000000004">
      <c r="A359" s="31" t="s">
        <v>1759</v>
      </c>
      <c r="B359" s="44" t="s">
        <v>1760</v>
      </c>
      <c r="C359" s="44" t="s">
        <v>1761</v>
      </c>
      <c r="D359" s="44" t="s">
        <v>7479</v>
      </c>
      <c r="E359" s="44" t="s">
        <v>1760</v>
      </c>
      <c r="F359" s="44" t="s">
        <v>246</v>
      </c>
      <c r="G359" s="84">
        <v>45126</v>
      </c>
      <c r="H359" s="34" t="s">
        <v>1762</v>
      </c>
      <c r="I359" s="36"/>
      <c r="J359" s="31" t="s">
        <v>701</v>
      </c>
    </row>
    <row r="360" spans="1:10" s="35" customFormat="1" ht="27.75" customHeight="1" x14ac:dyDescent="0.55000000000000004">
      <c r="A360" s="31" t="s">
        <v>1763</v>
      </c>
      <c r="B360" s="44" t="s">
        <v>1764</v>
      </c>
      <c r="C360" s="44" t="s">
        <v>6386</v>
      </c>
      <c r="D360" s="44" t="s">
        <v>1765</v>
      </c>
      <c r="E360" s="44" t="s">
        <v>1764</v>
      </c>
      <c r="F360" s="44" t="s">
        <v>1766</v>
      </c>
      <c r="G360" s="84">
        <v>45126</v>
      </c>
      <c r="H360" s="34" t="s">
        <v>1767</v>
      </c>
      <c r="I360" s="36"/>
      <c r="J360" s="31" t="s">
        <v>681</v>
      </c>
    </row>
    <row r="361" spans="1:10" s="35" customFormat="1" ht="36.75" customHeight="1" x14ac:dyDescent="0.55000000000000004">
      <c r="A361" s="31" t="s">
        <v>1768</v>
      </c>
      <c r="B361" s="44" t="s">
        <v>1769</v>
      </c>
      <c r="C361" s="44" t="s">
        <v>1770</v>
      </c>
      <c r="D361" s="44" t="s">
        <v>1771</v>
      </c>
      <c r="E361" s="44" t="s">
        <v>1772</v>
      </c>
      <c r="F361" s="44" t="s">
        <v>18</v>
      </c>
      <c r="G361" s="84">
        <v>45156</v>
      </c>
      <c r="H361" s="34" t="s">
        <v>1773</v>
      </c>
      <c r="I361" s="36"/>
      <c r="J361" s="31" t="s">
        <v>675</v>
      </c>
    </row>
    <row r="362" spans="1:10" s="35" customFormat="1" ht="27.75" customHeight="1" x14ac:dyDescent="0.55000000000000004">
      <c r="A362" s="31" t="s">
        <v>1774</v>
      </c>
      <c r="B362" s="44" t="s">
        <v>1775</v>
      </c>
      <c r="C362" s="44" t="s">
        <v>1777</v>
      </c>
      <c r="D362" s="44" t="s">
        <v>1776</v>
      </c>
      <c r="E362" s="44" t="s">
        <v>1775</v>
      </c>
      <c r="F362" s="44" t="s">
        <v>189</v>
      </c>
      <c r="G362" s="84">
        <v>45161</v>
      </c>
      <c r="H362" s="34" t="s">
        <v>1778</v>
      </c>
      <c r="I362" s="36"/>
      <c r="J362" s="31" t="s">
        <v>675</v>
      </c>
    </row>
    <row r="363" spans="1:10" s="35" customFormat="1" ht="27.75" customHeight="1" x14ac:dyDescent="0.55000000000000004">
      <c r="A363" s="31" t="s">
        <v>1779</v>
      </c>
      <c r="B363" s="44" t="s">
        <v>1780</v>
      </c>
      <c r="C363" s="44" t="s">
        <v>1782</v>
      </c>
      <c r="D363" s="44" t="s">
        <v>1781</v>
      </c>
      <c r="E363" s="44" t="s">
        <v>1780</v>
      </c>
      <c r="F363" s="44" t="s">
        <v>1783</v>
      </c>
      <c r="G363" s="84">
        <v>45169</v>
      </c>
      <c r="H363" s="34" t="s">
        <v>1784</v>
      </c>
      <c r="I363" s="36"/>
      <c r="J363" s="31" t="s">
        <v>681</v>
      </c>
    </row>
    <row r="364" spans="1:10" s="35" customFormat="1" ht="27.75" customHeight="1" x14ac:dyDescent="0.55000000000000004">
      <c r="A364" s="31" t="s">
        <v>1785</v>
      </c>
      <c r="B364" s="44" t="s">
        <v>1786</v>
      </c>
      <c r="C364" s="44" t="s">
        <v>1788</v>
      </c>
      <c r="D364" s="44" t="s">
        <v>1787</v>
      </c>
      <c r="E364" s="44" t="s">
        <v>1786</v>
      </c>
      <c r="F364" s="44" t="s">
        <v>1789</v>
      </c>
      <c r="G364" s="84">
        <v>45204</v>
      </c>
      <c r="H364" s="34" t="s">
        <v>1790</v>
      </c>
      <c r="I364" s="36"/>
      <c r="J364" s="31" t="s">
        <v>675</v>
      </c>
    </row>
    <row r="365" spans="1:10" s="35" customFormat="1" ht="27.75" customHeight="1" x14ac:dyDescent="0.55000000000000004">
      <c r="A365" s="31" t="s">
        <v>1791</v>
      </c>
      <c r="B365" s="44" t="s">
        <v>1792</v>
      </c>
      <c r="C365" s="44" t="s">
        <v>1794</v>
      </c>
      <c r="D365" s="44" t="s">
        <v>1793</v>
      </c>
      <c r="E365" s="44" t="s">
        <v>1792</v>
      </c>
      <c r="F365" s="44" t="s">
        <v>26</v>
      </c>
      <c r="G365" s="84">
        <v>45229</v>
      </c>
      <c r="H365" s="34" t="s">
        <v>1795</v>
      </c>
      <c r="I365" s="36"/>
      <c r="J365" s="31" t="s">
        <v>675</v>
      </c>
    </row>
    <row r="366" spans="1:10" s="35" customFormat="1" ht="27.75" customHeight="1" x14ac:dyDescent="0.55000000000000004">
      <c r="A366" s="31" t="s">
        <v>1796</v>
      </c>
      <c r="B366" s="44" t="s">
        <v>1797</v>
      </c>
      <c r="C366" s="44" t="s">
        <v>1799</v>
      </c>
      <c r="D366" s="44" t="s">
        <v>1798</v>
      </c>
      <c r="E366" s="44" t="s">
        <v>1800</v>
      </c>
      <c r="F366" s="44" t="s">
        <v>1801</v>
      </c>
      <c r="G366" s="84">
        <v>45258</v>
      </c>
      <c r="H366" s="34" t="s">
        <v>1802</v>
      </c>
      <c r="I366" s="36"/>
      <c r="J366" s="31" t="s">
        <v>675</v>
      </c>
    </row>
    <row r="367" spans="1:10" s="35" customFormat="1" ht="27.75" customHeight="1" x14ac:dyDescent="0.55000000000000004">
      <c r="A367" s="31" t="s">
        <v>1803</v>
      </c>
      <c r="B367" s="44" t="s">
        <v>1804</v>
      </c>
      <c r="C367" s="44" t="s">
        <v>1804</v>
      </c>
      <c r="D367" s="44" t="s">
        <v>1805</v>
      </c>
      <c r="E367" s="44" t="s">
        <v>1806</v>
      </c>
      <c r="F367" s="44" t="s">
        <v>68</v>
      </c>
      <c r="G367" s="84">
        <v>45279</v>
      </c>
      <c r="H367" s="34" t="s">
        <v>1807</v>
      </c>
      <c r="I367" s="36"/>
      <c r="J367" s="31" t="s">
        <v>681</v>
      </c>
    </row>
    <row r="368" spans="1:10" s="35" customFormat="1" ht="27.75" customHeight="1" x14ac:dyDescent="0.55000000000000004">
      <c r="A368" s="31" t="s">
        <v>1808</v>
      </c>
      <c r="B368" s="44" t="s">
        <v>1809</v>
      </c>
      <c r="C368" s="44" t="s">
        <v>1811</v>
      </c>
      <c r="D368" s="44" t="s">
        <v>1810</v>
      </c>
      <c r="E368" s="44" t="s">
        <v>1812</v>
      </c>
      <c r="F368" s="44" t="s">
        <v>692</v>
      </c>
      <c r="G368" s="84">
        <v>45285</v>
      </c>
      <c r="H368" s="34" t="s">
        <v>1813</v>
      </c>
      <c r="I368" s="36"/>
      <c r="J368" s="31" t="s">
        <v>681</v>
      </c>
    </row>
    <row r="369" spans="1:10" s="35" customFormat="1" ht="27.75" customHeight="1" x14ac:dyDescent="0.55000000000000004">
      <c r="A369" s="31" t="s">
        <v>1814</v>
      </c>
      <c r="B369" s="109" t="s">
        <v>1815</v>
      </c>
      <c r="C369" s="44" t="s">
        <v>1817</v>
      </c>
      <c r="D369" s="44" t="s">
        <v>1816</v>
      </c>
      <c r="E369" s="109" t="s">
        <v>1815</v>
      </c>
      <c r="F369" s="44" t="s">
        <v>867</v>
      </c>
      <c r="G369" s="84">
        <v>45321</v>
      </c>
      <c r="H369" s="34" t="s">
        <v>1818</v>
      </c>
      <c r="I369" s="36"/>
      <c r="J369" s="31" t="s">
        <v>675</v>
      </c>
    </row>
    <row r="370" spans="1:10" s="35" customFormat="1" ht="27.75" customHeight="1" x14ac:dyDescent="0.55000000000000004">
      <c r="A370" s="31" t="s">
        <v>1814</v>
      </c>
      <c r="B370" s="109" t="s">
        <v>1815</v>
      </c>
      <c r="C370" s="44" t="s">
        <v>1817</v>
      </c>
      <c r="D370" s="44" t="s">
        <v>1816</v>
      </c>
      <c r="E370" s="109" t="s">
        <v>1815</v>
      </c>
      <c r="F370" s="44" t="s">
        <v>7476</v>
      </c>
      <c r="G370" s="84">
        <v>45924</v>
      </c>
      <c r="H370" s="34" t="s">
        <v>7480</v>
      </c>
      <c r="I370" s="36"/>
      <c r="J370" s="31" t="s">
        <v>2724</v>
      </c>
    </row>
    <row r="371" spans="1:10" s="35" customFormat="1" ht="27.75" customHeight="1" x14ac:dyDescent="0.55000000000000004">
      <c r="A371" s="31" t="s">
        <v>1819</v>
      </c>
      <c r="B371" s="44" t="s">
        <v>1820</v>
      </c>
      <c r="C371" s="44" t="s">
        <v>1822</v>
      </c>
      <c r="D371" s="44" t="s">
        <v>1821</v>
      </c>
      <c r="E371" s="44" t="s">
        <v>1823</v>
      </c>
      <c r="F371" s="44" t="s">
        <v>692</v>
      </c>
      <c r="G371" s="84">
        <v>45341</v>
      </c>
      <c r="H371" s="34" t="s">
        <v>1824</v>
      </c>
      <c r="I371" s="36"/>
      <c r="J371" s="31" t="s">
        <v>681</v>
      </c>
    </row>
    <row r="372" spans="1:10" s="35" customFormat="1" ht="27.75" customHeight="1" x14ac:dyDescent="0.55000000000000004">
      <c r="A372" s="31" t="s">
        <v>1825</v>
      </c>
      <c r="B372" s="109" t="s">
        <v>1826</v>
      </c>
      <c r="C372" s="44" t="s">
        <v>1828</v>
      </c>
      <c r="D372" s="44" t="s">
        <v>1827</v>
      </c>
      <c r="E372" s="44" t="s">
        <v>1826</v>
      </c>
      <c r="F372" s="44" t="s">
        <v>1829</v>
      </c>
      <c r="G372" s="84">
        <v>45350</v>
      </c>
      <c r="H372" s="34" t="s">
        <v>1830</v>
      </c>
      <c r="I372" s="36"/>
      <c r="J372" s="31" t="s">
        <v>675</v>
      </c>
    </row>
    <row r="373" spans="1:10" s="35" customFormat="1" ht="27.75" customHeight="1" x14ac:dyDescent="0.55000000000000004">
      <c r="A373" s="31" t="s">
        <v>1831</v>
      </c>
      <c r="B373" s="109" t="s">
        <v>1832</v>
      </c>
      <c r="C373" s="44" t="s">
        <v>1832</v>
      </c>
      <c r="D373" s="44" t="s">
        <v>1833</v>
      </c>
      <c r="E373" s="44" t="s">
        <v>1832</v>
      </c>
      <c r="F373" s="44" t="s">
        <v>297</v>
      </c>
      <c r="G373" s="84">
        <v>45351</v>
      </c>
      <c r="H373" s="34" t="s">
        <v>1834</v>
      </c>
      <c r="I373" s="36"/>
      <c r="J373" s="31" t="s">
        <v>681</v>
      </c>
    </row>
    <row r="374" spans="1:10" s="35" customFormat="1" ht="27.75" customHeight="1" x14ac:dyDescent="0.55000000000000004">
      <c r="A374" s="31" t="s">
        <v>1835</v>
      </c>
      <c r="B374" s="109" t="s">
        <v>1836</v>
      </c>
      <c r="C374" s="44" t="s">
        <v>1838</v>
      </c>
      <c r="D374" s="44" t="s">
        <v>1837</v>
      </c>
      <c r="E374" s="44" t="s">
        <v>1836</v>
      </c>
      <c r="F374" s="44" t="s">
        <v>1839</v>
      </c>
      <c r="G374" s="84">
        <v>45357</v>
      </c>
      <c r="H374" s="34" t="s">
        <v>1840</v>
      </c>
      <c r="I374" s="36"/>
      <c r="J374" s="31" t="s">
        <v>681</v>
      </c>
    </row>
    <row r="375" spans="1:10" s="35" customFormat="1" ht="27.75" customHeight="1" x14ac:dyDescent="0.55000000000000004">
      <c r="A375" s="63" t="s">
        <v>1841</v>
      </c>
      <c r="B375" s="109" t="s">
        <v>1413</v>
      </c>
      <c r="C375" s="57" t="s">
        <v>1415</v>
      </c>
      <c r="D375" s="110" t="s">
        <v>1842</v>
      </c>
      <c r="E375" s="109" t="s">
        <v>1413</v>
      </c>
      <c r="F375" s="107" t="s">
        <v>350</v>
      </c>
      <c r="G375" s="84">
        <v>45379</v>
      </c>
      <c r="H375" s="111" t="s">
        <v>1843</v>
      </c>
      <c r="I375" s="36"/>
      <c r="J375" s="31" t="s">
        <v>675</v>
      </c>
    </row>
    <row r="376" spans="1:10" s="35" customFormat="1" ht="27.75" customHeight="1" x14ac:dyDescent="0.55000000000000004">
      <c r="A376" s="63" t="s">
        <v>1844</v>
      </c>
      <c r="B376" s="109" t="s">
        <v>1845</v>
      </c>
      <c r="C376" s="44" t="s">
        <v>1846</v>
      </c>
      <c r="D376" s="57" t="s">
        <v>1847</v>
      </c>
      <c r="E376" s="109" t="s">
        <v>1845</v>
      </c>
      <c r="F376" s="107" t="s">
        <v>1848</v>
      </c>
      <c r="G376" s="50">
        <v>45435</v>
      </c>
      <c r="H376" s="112" t="s">
        <v>6387</v>
      </c>
      <c r="I376" s="36"/>
      <c r="J376" s="31" t="s">
        <v>681</v>
      </c>
    </row>
    <row r="377" spans="1:10" s="35" customFormat="1" ht="37.5" customHeight="1" x14ac:dyDescent="0.55000000000000004">
      <c r="A377" s="63" t="s">
        <v>1849</v>
      </c>
      <c r="B377" s="44" t="s">
        <v>1850</v>
      </c>
      <c r="C377" s="44" t="s">
        <v>1851</v>
      </c>
      <c r="D377" s="57" t="s">
        <v>1852</v>
      </c>
      <c r="E377" s="109" t="s">
        <v>1853</v>
      </c>
      <c r="F377" s="107" t="s">
        <v>6388</v>
      </c>
      <c r="G377" s="84">
        <v>45436</v>
      </c>
      <c r="H377" s="32" t="s">
        <v>6389</v>
      </c>
      <c r="I377" s="36"/>
      <c r="J377" s="31" t="s">
        <v>681</v>
      </c>
    </row>
    <row r="378" spans="1:10" s="35" customFormat="1" ht="37.5" customHeight="1" x14ac:dyDescent="0.55000000000000004">
      <c r="A378" s="63" t="s">
        <v>1849</v>
      </c>
      <c r="B378" s="44" t="s">
        <v>1850</v>
      </c>
      <c r="C378" s="44" t="s">
        <v>1851</v>
      </c>
      <c r="D378" s="57" t="s">
        <v>1852</v>
      </c>
      <c r="E378" s="109" t="s">
        <v>1853</v>
      </c>
      <c r="F378" s="107" t="s">
        <v>6390</v>
      </c>
      <c r="G378" s="84">
        <v>45436</v>
      </c>
      <c r="H378" s="32" t="s">
        <v>6391</v>
      </c>
      <c r="I378" s="36"/>
      <c r="J378" s="31" t="s">
        <v>675</v>
      </c>
    </row>
    <row r="379" spans="1:10" s="35" customFormat="1" ht="27.75" customHeight="1" x14ac:dyDescent="0.55000000000000004">
      <c r="A379" s="31" t="s">
        <v>1854</v>
      </c>
      <c r="B379" s="44" t="s">
        <v>1855</v>
      </c>
      <c r="C379" s="44" t="s">
        <v>1856</v>
      </c>
      <c r="D379" s="44" t="s">
        <v>1857</v>
      </c>
      <c r="E379" s="44" t="s">
        <v>5408</v>
      </c>
      <c r="F379" s="44" t="s">
        <v>246</v>
      </c>
      <c r="G379" s="84">
        <v>45447</v>
      </c>
      <c r="H379" s="34" t="s">
        <v>1858</v>
      </c>
      <c r="I379" s="36"/>
      <c r="J379" s="31" t="s">
        <v>681</v>
      </c>
    </row>
    <row r="380" spans="1:10" s="35" customFormat="1" ht="27.75" customHeight="1" x14ac:dyDescent="0.55000000000000004">
      <c r="A380" s="31" t="s">
        <v>1854</v>
      </c>
      <c r="B380" s="44" t="s">
        <v>1855</v>
      </c>
      <c r="C380" s="44" t="s">
        <v>1856</v>
      </c>
      <c r="D380" s="44" t="s">
        <v>1857</v>
      </c>
      <c r="E380" s="44" t="s">
        <v>5408</v>
      </c>
      <c r="F380" s="44" t="s">
        <v>1057</v>
      </c>
      <c r="G380" s="84">
        <v>45447</v>
      </c>
      <c r="H380" s="34" t="s">
        <v>1859</v>
      </c>
      <c r="I380" s="36"/>
      <c r="J380" s="31" t="s">
        <v>675</v>
      </c>
    </row>
    <row r="381" spans="1:10" s="35" customFormat="1" ht="27.75" customHeight="1" x14ac:dyDescent="0.55000000000000004">
      <c r="A381" s="31" t="s">
        <v>1860</v>
      </c>
      <c r="B381" s="44" t="s">
        <v>1861</v>
      </c>
      <c r="C381" s="44" t="s">
        <v>6393</v>
      </c>
      <c r="D381" s="44" t="s">
        <v>6392</v>
      </c>
      <c r="E381" s="44" t="s">
        <v>1861</v>
      </c>
      <c r="F381" s="44" t="s">
        <v>6394</v>
      </c>
      <c r="G381" s="84">
        <v>45483</v>
      </c>
      <c r="H381" s="106" t="s">
        <v>6395</v>
      </c>
      <c r="I381" s="36"/>
      <c r="J381" s="31" t="s">
        <v>675</v>
      </c>
    </row>
    <row r="382" spans="1:10" s="35" customFormat="1" ht="27.75" customHeight="1" x14ac:dyDescent="0.55000000000000004">
      <c r="A382" s="31" t="s">
        <v>1862</v>
      </c>
      <c r="B382" s="44" t="s">
        <v>1863</v>
      </c>
      <c r="C382" s="44" t="s">
        <v>1865</v>
      </c>
      <c r="D382" s="44" t="s">
        <v>1864</v>
      </c>
      <c r="E382" s="44" t="s">
        <v>1863</v>
      </c>
      <c r="F382" s="44" t="s">
        <v>1866</v>
      </c>
      <c r="G382" s="84">
        <v>45491</v>
      </c>
      <c r="H382" s="106" t="s">
        <v>6396</v>
      </c>
      <c r="I382" s="36"/>
      <c r="J382" s="31" t="s">
        <v>675</v>
      </c>
    </row>
    <row r="383" spans="1:10" s="35" customFormat="1" ht="27.75" customHeight="1" x14ac:dyDescent="0.55000000000000004">
      <c r="A383" s="7" t="s">
        <v>6397</v>
      </c>
      <c r="B383" s="44" t="s">
        <v>1867</v>
      </c>
      <c r="C383" s="44" t="s">
        <v>6398</v>
      </c>
      <c r="D383" s="44" t="s">
        <v>1868</v>
      </c>
      <c r="E383" s="44" t="s">
        <v>1867</v>
      </c>
      <c r="F383" s="44" t="s">
        <v>6399</v>
      </c>
      <c r="G383" s="84">
        <v>45503</v>
      </c>
      <c r="H383" s="34" t="s">
        <v>6400</v>
      </c>
      <c r="I383" s="36"/>
      <c r="J383" s="31" t="s">
        <v>681</v>
      </c>
    </row>
    <row r="384" spans="1:10" s="35" customFormat="1" ht="27.75" customHeight="1" x14ac:dyDescent="0.55000000000000004">
      <c r="A384" s="7" t="s">
        <v>1869</v>
      </c>
      <c r="B384" s="23" t="s">
        <v>1870</v>
      </c>
      <c r="C384" s="44" t="s">
        <v>1871</v>
      </c>
      <c r="D384" s="44" t="s">
        <v>1872</v>
      </c>
      <c r="E384" s="44" t="s">
        <v>1873</v>
      </c>
      <c r="F384" s="44" t="s">
        <v>1874</v>
      </c>
      <c r="G384" s="84">
        <v>45506</v>
      </c>
      <c r="H384" s="34" t="s">
        <v>1875</v>
      </c>
      <c r="I384" s="36"/>
      <c r="J384" s="31" t="s">
        <v>741</v>
      </c>
    </row>
    <row r="385" spans="1:10" s="35" customFormat="1" ht="27.75" customHeight="1" x14ac:dyDescent="0.55000000000000004">
      <c r="A385" s="113" t="s">
        <v>1876</v>
      </c>
      <c r="B385" s="57" t="s">
        <v>1877</v>
      </c>
      <c r="C385" s="44" t="s">
        <v>1879</v>
      </c>
      <c r="D385" s="44" t="s">
        <v>1878</v>
      </c>
      <c r="E385" s="44" t="s">
        <v>1880</v>
      </c>
      <c r="F385" s="44" t="s">
        <v>142</v>
      </c>
      <c r="G385" s="84">
        <v>45524</v>
      </c>
      <c r="H385" s="34" t="s">
        <v>1881</v>
      </c>
      <c r="I385" s="36"/>
      <c r="J385" s="31" t="s">
        <v>681</v>
      </c>
    </row>
    <row r="386" spans="1:10" s="35" customFormat="1" ht="27.75" customHeight="1" x14ac:dyDescent="0.55000000000000004">
      <c r="A386" s="7" t="s">
        <v>1876</v>
      </c>
      <c r="B386" s="23" t="s">
        <v>1877</v>
      </c>
      <c r="C386" s="44" t="s">
        <v>1879</v>
      </c>
      <c r="D386" s="44" t="s">
        <v>6401</v>
      </c>
      <c r="E386" s="44" t="s">
        <v>1880</v>
      </c>
      <c r="F386" s="44" t="s">
        <v>142</v>
      </c>
      <c r="G386" s="84">
        <v>45524</v>
      </c>
      <c r="H386" s="34" t="s">
        <v>1882</v>
      </c>
      <c r="I386" s="36"/>
      <c r="J386" s="31" t="s">
        <v>20</v>
      </c>
    </row>
    <row r="387" spans="1:10" s="35" customFormat="1" ht="27.75" customHeight="1" x14ac:dyDescent="0.55000000000000004">
      <c r="A387" s="7" t="s">
        <v>1883</v>
      </c>
      <c r="B387" s="44" t="s">
        <v>1884</v>
      </c>
      <c r="C387" s="44" t="s">
        <v>1886</v>
      </c>
      <c r="D387" s="44" t="s">
        <v>1885</v>
      </c>
      <c r="E387" s="44" t="s">
        <v>1884</v>
      </c>
      <c r="F387" s="44" t="s">
        <v>1887</v>
      </c>
      <c r="G387" s="84">
        <v>45531</v>
      </c>
      <c r="H387" s="34" t="s">
        <v>1888</v>
      </c>
      <c r="I387" s="36"/>
      <c r="J387" s="31" t="s">
        <v>681</v>
      </c>
    </row>
    <row r="388" spans="1:10" s="35" customFormat="1" ht="27.75" customHeight="1" x14ac:dyDescent="0.55000000000000004">
      <c r="A388" s="7" t="s">
        <v>1883</v>
      </c>
      <c r="B388" s="44" t="s">
        <v>1884</v>
      </c>
      <c r="C388" s="44" t="s">
        <v>1886</v>
      </c>
      <c r="D388" s="44" t="s">
        <v>1885</v>
      </c>
      <c r="E388" s="44" t="s">
        <v>1884</v>
      </c>
      <c r="F388" s="44" t="s">
        <v>1889</v>
      </c>
      <c r="G388" s="84">
        <v>45531</v>
      </c>
      <c r="H388" s="34" t="s">
        <v>1890</v>
      </c>
      <c r="I388" s="36"/>
      <c r="J388" s="31" t="s">
        <v>20</v>
      </c>
    </row>
    <row r="389" spans="1:10" s="35" customFormat="1" ht="27.75" customHeight="1" x14ac:dyDescent="0.55000000000000004">
      <c r="A389" s="7" t="s">
        <v>1891</v>
      </c>
      <c r="B389" s="44" t="s">
        <v>1892</v>
      </c>
      <c r="C389" s="44" t="s">
        <v>1893</v>
      </c>
      <c r="D389" s="44" t="s">
        <v>1894</v>
      </c>
      <c r="E389" s="44" t="s">
        <v>1892</v>
      </c>
      <c r="F389" s="44" t="s">
        <v>1895</v>
      </c>
      <c r="G389" s="84">
        <v>45531</v>
      </c>
      <c r="H389" s="34" t="s">
        <v>1896</v>
      </c>
      <c r="I389" s="36"/>
      <c r="J389" s="31" t="s">
        <v>20</v>
      </c>
    </row>
    <row r="390" spans="1:10" s="35" customFormat="1" ht="27.75" customHeight="1" x14ac:dyDescent="0.55000000000000004">
      <c r="A390" s="7" t="s">
        <v>1897</v>
      </c>
      <c r="B390" s="44" t="s">
        <v>1898</v>
      </c>
      <c r="C390" s="44" t="s">
        <v>1899</v>
      </c>
      <c r="D390" s="44" t="s">
        <v>1900</v>
      </c>
      <c r="E390" s="44" t="s">
        <v>1901</v>
      </c>
      <c r="F390" s="44" t="s">
        <v>246</v>
      </c>
      <c r="G390" s="84">
        <v>45531</v>
      </c>
      <c r="H390" s="34" t="s">
        <v>1902</v>
      </c>
      <c r="I390" s="36"/>
      <c r="J390" s="31" t="s">
        <v>20</v>
      </c>
    </row>
    <row r="391" spans="1:10" s="35" customFormat="1" ht="27.75" customHeight="1" x14ac:dyDescent="0.55000000000000004">
      <c r="A391" s="7" t="s">
        <v>1903</v>
      </c>
      <c r="B391" s="44" t="s">
        <v>1904</v>
      </c>
      <c r="C391" s="44" t="s">
        <v>1906</v>
      </c>
      <c r="D391" s="44" t="s">
        <v>1905</v>
      </c>
      <c r="E391" s="44" t="s">
        <v>1904</v>
      </c>
      <c r="F391" s="44" t="s">
        <v>1907</v>
      </c>
      <c r="G391" s="84">
        <v>45541</v>
      </c>
      <c r="H391" s="106" t="s">
        <v>6402</v>
      </c>
      <c r="I391" s="36"/>
      <c r="J391" s="31" t="s">
        <v>1682</v>
      </c>
    </row>
    <row r="392" spans="1:10" s="35" customFormat="1" ht="27.75" customHeight="1" x14ac:dyDescent="0.55000000000000004">
      <c r="A392" s="7" t="s">
        <v>1908</v>
      </c>
      <c r="B392" s="44" t="s">
        <v>1909</v>
      </c>
      <c r="C392" s="44" t="s">
        <v>1910</v>
      </c>
      <c r="D392" s="44" t="s">
        <v>1911</v>
      </c>
      <c r="E392" s="44" t="s">
        <v>1909</v>
      </c>
      <c r="F392" s="44" t="s">
        <v>1912</v>
      </c>
      <c r="G392" s="84">
        <v>45547</v>
      </c>
      <c r="H392" s="106" t="s">
        <v>6403</v>
      </c>
      <c r="I392" s="36"/>
      <c r="J392" s="31" t="s">
        <v>6373</v>
      </c>
    </row>
    <row r="393" spans="1:10" s="35" customFormat="1" ht="27.75" customHeight="1" x14ac:dyDescent="0.55000000000000004">
      <c r="A393" s="7" t="s">
        <v>5410</v>
      </c>
      <c r="B393" s="44" t="s">
        <v>5411</v>
      </c>
      <c r="C393" s="44" t="s">
        <v>5413</v>
      </c>
      <c r="D393" s="44" t="s">
        <v>5412</v>
      </c>
      <c r="E393" s="44" t="s">
        <v>5411</v>
      </c>
      <c r="F393" s="44" t="s">
        <v>5414</v>
      </c>
      <c r="G393" s="84">
        <v>45567</v>
      </c>
      <c r="H393" s="34" t="s">
        <v>5415</v>
      </c>
      <c r="I393" s="36"/>
      <c r="J393" s="31" t="s">
        <v>681</v>
      </c>
    </row>
    <row r="394" spans="1:10" s="35" customFormat="1" ht="30.5" customHeight="1" x14ac:dyDescent="0.55000000000000004">
      <c r="A394" s="7" t="s">
        <v>6404</v>
      </c>
      <c r="B394" s="23" t="s">
        <v>5416</v>
      </c>
      <c r="C394" s="44" t="s">
        <v>5417</v>
      </c>
      <c r="D394" s="44" t="s">
        <v>5418</v>
      </c>
      <c r="E394" s="44" t="s">
        <v>5419</v>
      </c>
      <c r="F394" s="44" t="s">
        <v>5420</v>
      </c>
      <c r="G394" s="84">
        <v>45588</v>
      </c>
      <c r="H394" s="34" t="s">
        <v>5421</v>
      </c>
      <c r="I394" s="36"/>
      <c r="J394" s="31" t="s">
        <v>681</v>
      </c>
    </row>
    <row r="395" spans="1:10" s="35" customFormat="1" ht="27.75" customHeight="1" x14ac:dyDescent="0.55000000000000004">
      <c r="A395" s="7" t="s">
        <v>6404</v>
      </c>
      <c r="B395" s="23" t="s">
        <v>5416</v>
      </c>
      <c r="C395" s="44" t="s">
        <v>5417</v>
      </c>
      <c r="D395" s="44" t="s">
        <v>5418</v>
      </c>
      <c r="E395" s="44" t="s">
        <v>5419</v>
      </c>
      <c r="F395" s="44" t="s">
        <v>5422</v>
      </c>
      <c r="G395" s="84">
        <v>45588</v>
      </c>
      <c r="H395" s="34" t="s">
        <v>5423</v>
      </c>
      <c r="I395" s="36"/>
      <c r="J395" s="31" t="s">
        <v>659</v>
      </c>
    </row>
    <row r="396" spans="1:10" s="35" customFormat="1" ht="74.5" customHeight="1" x14ac:dyDescent="0.55000000000000004">
      <c r="A396" s="7" t="s">
        <v>5424</v>
      </c>
      <c r="B396" s="23" t="s">
        <v>5416</v>
      </c>
      <c r="C396" s="114" t="s">
        <v>5425</v>
      </c>
      <c r="D396" s="44" t="s">
        <v>5426</v>
      </c>
      <c r="E396" s="44" t="s">
        <v>5427</v>
      </c>
      <c r="F396" s="109" t="s">
        <v>5428</v>
      </c>
      <c r="G396" s="84">
        <v>45589</v>
      </c>
      <c r="H396" s="34" t="s">
        <v>5429</v>
      </c>
      <c r="I396" s="36"/>
      <c r="J396" s="31" t="s">
        <v>681</v>
      </c>
    </row>
    <row r="397" spans="1:10" s="35" customFormat="1" ht="27.75" customHeight="1" x14ac:dyDescent="0.55000000000000004">
      <c r="A397" s="7" t="s">
        <v>5424</v>
      </c>
      <c r="B397" s="23" t="s">
        <v>5416</v>
      </c>
      <c r="C397" s="114" t="s">
        <v>5425</v>
      </c>
      <c r="D397" s="44" t="s">
        <v>5426</v>
      </c>
      <c r="E397" s="44" t="s">
        <v>5427</v>
      </c>
      <c r="F397" s="73" t="s">
        <v>4645</v>
      </c>
      <c r="G397" s="84">
        <v>45589</v>
      </c>
      <c r="H397" s="34" t="s">
        <v>5430</v>
      </c>
      <c r="I397" s="36"/>
      <c r="J397" s="31" t="s">
        <v>20</v>
      </c>
    </row>
    <row r="398" spans="1:10" s="35" customFormat="1" ht="27.75" customHeight="1" x14ac:dyDescent="0.55000000000000004">
      <c r="A398" s="7" t="s">
        <v>5433</v>
      </c>
      <c r="B398" s="44" t="s">
        <v>1746</v>
      </c>
      <c r="C398" s="44" t="s">
        <v>1745</v>
      </c>
      <c r="D398" s="44" t="s">
        <v>6405</v>
      </c>
      <c r="E398" s="44" t="s">
        <v>1746</v>
      </c>
      <c r="F398" s="44" t="s">
        <v>6406</v>
      </c>
      <c r="G398" s="115">
        <v>45632</v>
      </c>
      <c r="H398" s="34" t="s">
        <v>6407</v>
      </c>
      <c r="I398" s="36"/>
      <c r="J398" s="31" t="s">
        <v>681</v>
      </c>
    </row>
    <row r="399" spans="1:10" s="35" customFormat="1" ht="27.75" customHeight="1" x14ac:dyDescent="0.55000000000000004">
      <c r="A399" s="7" t="s">
        <v>5434</v>
      </c>
      <c r="B399" s="40" t="s">
        <v>5435</v>
      </c>
      <c r="C399" s="40" t="s">
        <v>6408</v>
      </c>
      <c r="D399" s="40" t="s">
        <v>5436</v>
      </c>
      <c r="E399" s="40" t="s">
        <v>5435</v>
      </c>
      <c r="F399" s="44" t="s">
        <v>6409</v>
      </c>
      <c r="G399" s="84">
        <v>45653</v>
      </c>
      <c r="H399" s="34" t="s">
        <v>6410</v>
      </c>
      <c r="I399" s="36"/>
      <c r="J399" s="31" t="s">
        <v>20</v>
      </c>
    </row>
    <row r="400" spans="1:10" s="35" customFormat="1" ht="27.75" customHeight="1" x14ac:dyDescent="0.55000000000000004">
      <c r="A400" s="7" t="s">
        <v>5939</v>
      </c>
      <c r="B400" s="44" t="s">
        <v>5946</v>
      </c>
      <c r="C400" s="44" t="s">
        <v>6411</v>
      </c>
      <c r="D400" s="44" t="s">
        <v>6412</v>
      </c>
      <c r="E400" s="44" t="s">
        <v>6413</v>
      </c>
      <c r="F400" s="44" t="s">
        <v>5947</v>
      </c>
      <c r="G400" s="84">
        <v>45666</v>
      </c>
      <c r="H400" s="34" t="s">
        <v>5948</v>
      </c>
      <c r="I400" s="36"/>
      <c r="J400" s="31" t="s">
        <v>20</v>
      </c>
    </row>
    <row r="401" spans="1:10" s="35" customFormat="1" ht="27.75" customHeight="1" x14ac:dyDescent="0.55000000000000004">
      <c r="A401" s="7" t="s">
        <v>5940</v>
      </c>
      <c r="B401" s="44" t="s">
        <v>5949</v>
      </c>
      <c r="C401" s="44" t="s">
        <v>6414</v>
      </c>
      <c r="D401" s="44" t="s">
        <v>6415</v>
      </c>
      <c r="E401" s="44" t="s">
        <v>5949</v>
      </c>
      <c r="F401" s="44" t="s">
        <v>5950</v>
      </c>
      <c r="G401" s="84">
        <v>45678</v>
      </c>
      <c r="H401" s="34" t="s">
        <v>5951</v>
      </c>
      <c r="I401" s="36"/>
      <c r="J401" s="31" t="s">
        <v>20</v>
      </c>
    </row>
    <row r="402" spans="1:10" s="35" customFormat="1" ht="27.75" customHeight="1" x14ac:dyDescent="0.55000000000000004">
      <c r="A402" s="7" t="s">
        <v>5941</v>
      </c>
      <c r="B402" s="44" t="s">
        <v>5952</v>
      </c>
      <c r="C402" s="44" t="s">
        <v>6416</v>
      </c>
      <c r="D402" s="44" t="s">
        <v>5953</v>
      </c>
      <c r="E402" s="44" t="s">
        <v>5952</v>
      </c>
      <c r="F402" s="44" t="s">
        <v>2354</v>
      </c>
      <c r="G402" s="84">
        <v>45693</v>
      </c>
      <c r="H402" s="34" t="s">
        <v>6417</v>
      </c>
      <c r="I402" s="36"/>
      <c r="J402" s="31" t="s">
        <v>1682</v>
      </c>
    </row>
    <row r="403" spans="1:10" s="35" customFormat="1" ht="27.75" customHeight="1" x14ac:dyDescent="0.55000000000000004">
      <c r="A403" s="7" t="s">
        <v>5942</v>
      </c>
      <c r="B403" s="44" t="s">
        <v>5954</v>
      </c>
      <c r="C403" s="44" t="s">
        <v>6418</v>
      </c>
      <c r="D403" s="44" t="s">
        <v>5955</v>
      </c>
      <c r="E403" s="44" t="s">
        <v>5954</v>
      </c>
      <c r="F403" s="44" t="s">
        <v>5956</v>
      </c>
      <c r="G403" s="84">
        <v>45702</v>
      </c>
      <c r="H403" s="34" t="s">
        <v>5957</v>
      </c>
      <c r="I403" s="36"/>
      <c r="J403" s="31" t="s">
        <v>1682</v>
      </c>
    </row>
    <row r="404" spans="1:10" s="35" customFormat="1" ht="37" customHeight="1" x14ac:dyDescent="0.55000000000000004">
      <c r="A404" s="7" t="s">
        <v>5943</v>
      </c>
      <c r="B404" s="44" t="s">
        <v>5407</v>
      </c>
      <c r="C404" s="44" t="s">
        <v>6419</v>
      </c>
      <c r="D404" s="44" t="s">
        <v>6420</v>
      </c>
      <c r="E404" s="44" t="s">
        <v>6421</v>
      </c>
      <c r="F404" s="44" t="s">
        <v>6422</v>
      </c>
      <c r="G404" s="84">
        <v>45722</v>
      </c>
      <c r="H404" s="106" t="s">
        <v>6423</v>
      </c>
      <c r="I404" s="36"/>
      <c r="J404" s="31" t="s">
        <v>1682</v>
      </c>
    </row>
    <row r="405" spans="1:10" s="35" customFormat="1" ht="27.75" customHeight="1" x14ac:dyDescent="0.55000000000000004">
      <c r="A405" s="7" t="s">
        <v>5943</v>
      </c>
      <c r="B405" s="44" t="s">
        <v>5407</v>
      </c>
      <c r="C405" s="44" t="s">
        <v>6419</v>
      </c>
      <c r="D405" s="44" t="s">
        <v>6420</v>
      </c>
      <c r="E405" s="44" t="s">
        <v>6421</v>
      </c>
      <c r="F405" s="44" t="s">
        <v>6424</v>
      </c>
      <c r="G405" s="84">
        <v>45722</v>
      </c>
      <c r="H405" s="106" t="s">
        <v>6425</v>
      </c>
      <c r="I405" s="36"/>
      <c r="J405" s="31" t="s">
        <v>20</v>
      </c>
    </row>
    <row r="406" spans="1:10" s="35" customFormat="1" ht="27.75" customHeight="1" x14ac:dyDescent="0.55000000000000004">
      <c r="A406" s="7" t="s">
        <v>5944</v>
      </c>
      <c r="B406" s="44" t="s">
        <v>5958</v>
      </c>
      <c r="C406" s="44" t="s">
        <v>5958</v>
      </c>
      <c r="D406" s="44" t="s">
        <v>6426</v>
      </c>
      <c r="E406" s="44" t="s">
        <v>5959</v>
      </c>
      <c r="F406" s="44" t="s">
        <v>5960</v>
      </c>
      <c r="G406" s="84">
        <v>45733</v>
      </c>
      <c r="H406" s="106" t="s">
        <v>6427</v>
      </c>
      <c r="I406" s="36"/>
      <c r="J406" s="31" t="s">
        <v>1682</v>
      </c>
    </row>
    <row r="407" spans="1:10" s="35" customFormat="1" ht="36.5" customHeight="1" x14ac:dyDescent="0.55000000000000004">
      <c r="A407" s="7" t="s">
        <v>5944</v>
      </c>
      <c r="B407" s="44" t="s">
        <v>5958</v>
      </c>
      <c r="C407" s="44" t="s">
        <v>5958</v>
      </c>
      <c r="D407" s="44" t="s">
        <v>6426</v>
      </c>
      <c r="E407" s="44" t="s">
        <v>5959</v>
      </c>
      <c r="F407" s="44" t="s">
        <v>5961</v>
      </c>
      <c r="G407" s="84">
        <v>45733</v>
      </c>
      <c r="H407" s="106" t="s">
        <v>6428</v>
      </c>
      <c r="I407" s="36"/>
      <c r="J407" s="31" t="s">
        <v>6373</v>
      </c>
    </row>
    <row r="408" spans="1:10" s="35" customFormat="1" ht="27.75" customHeight="1" x14ac:dyDescent="0.55000000000000004">
      <c r="A408" s="7" t="s">
        <v>6429</v>
      </c>
      <c r="B408" s="44" t="s">
        <v>6430</v>
      </c>
      <c r="C408" s="44" t="s">
        <v>6431</v>
      </c>
      <c r="D408" s="44" t="s">
        <v>6432</v>
      </c>
      <c r="E408" s="44" t="s">
        <v>6430</v>
      </c>
      <c r="F408" s="40" t="s">
        <v>6433</v>
      </c>
      <c r="G408" s="84">
        <v>45775</v>
      </c>
      <c r="H408" s="106" t="s">
        <v>6434</v>
      </c>
      <c r="I408" s="36"/>
      <c r="J408" s="31" t="s">
        <v>1682</v>
      </c>
    </row>
    <row r="409" spans="1:10" s="35" customFormat="1" ht="27.75" customHeight="1" x14ac:dyDescent="0.55000000000000004">
      <c r="A409" s="7" t="s">
        <v>6435</v>
      </c>
      <c r="B409" s="44" t="s">
        <v>6436</v>
      </c>
      <c r="C409" s="44" t="s">
        <v>6438</v>
      </c>
      <c r="D409" s="44" t="s">
        <v>6437</v>
      </c>
      <c r="E409" s="44" t="s">
        <v>6439</v>
      </c>
      <c r="F409" s="40" t="s">
        <v>6440</v>
      </c>
      <c r="G409" s="84">
        <v>45775</v>
      </c>
      <c r="H409" s="106" t="s">
        <v>6441</v>
      </c>
      <c r="I409" s="36"/>
      <c r="J409" s="31" t="s">
        <v>20</v>
      </c>
    </row>
    <row r="410" spans="1:10" s="35" customFormat="1" ht="27.75" customHeight="1" x14ac:dyDescent="0.55000000000000004">
      <c r="A410" s="7" t="s">
        <v>6442</v>
      </c>
      <c r="B410" s="44" t="s">
        <v>6443</v>
      </c>
      <c r="C410" s="44" t="s">
        <v>6445</v>
      </c>
      <c r="D410" s="44" t="s">
        <v>6444</v>
      </c>
      <c r="E410" s="44" t="s">
        <v>6446</v>
      </c>
      <c r="F410" s="44" t="s">
        <v>6447</v>
      </c>
      <c r="G410" s="84">
        <v>45798</v>
      </c>
      <c r="H410" s="34" t="s">
        <v>6448</v>
      </c>
      <c r="I410" s="36"/>
      <c r="J410" s="31" t="s">
        <v>1682</v>
      </c>
    </row>
    <row r="411" spans="1:10" s="35" customFormat="1" ht="27.75" customHeight="1" x14ac:dyDescent="0.55000000000000004">
      <c r="A411" s="7" t="s">
        <v>6449</v>
      </c>
      <c r="B411" s="44" t="s">
        <v>6450</v>
      </c>
      <c r="C411" s="44" t="s">
        <v>6451</v>
      </c>
      <c r="D411" s="44" t="s">
        <v>6452</v>
      </c>
      <c r="E411" s="44" t="s">
        <v>6450</v>
      </c>
      <c r="F411" s="44" t="s">
        <v>1959</v>
      </c>
      <c r="G411" s="84">
        <v>45813</v>
      </c>
      <c r="H411" s="34" t="s">
        <v>6453</v>
      </c>
      <c r="I411" s="36"/>
      <c r="J411" s="31" t="s">
        <v>20</v>
      </c>
    </row>
    <row r="412" spans="1:10" s="35" customFormat="1" ht="27.75" customHeight="1" x14ac:dyDescent="0.55000000000000004">
      <c r="A412" s="7" t="s">
        <v>6454</v>
      </c>
      <c r="B412" s="44" t="s">
        <v>6455</v>
      </c>
      <c r="C412" s="44" t="s">
        <v>6457</v>
      </c>
      <c r="D412" s="44" t="s">
        <v>6456</v>
      </c>
      <c r="E412" s="44" t="s">
        <v>6455</v>
      </c>
      <c r="F412" s="44" t="s">
        <v>6458</v>
      </c>
      <c r="G412" s="84">
        <v>45819</v>
      </c>
      <c r="H412" s="34" t="s">
        <v>6459</v>
      </c>
      <c r="I412" s="36"/>
      <c r="J412" s="31" t="s">
        <v>20</v>
      </c>
    </row>
    <row r="413" spans="1:10" s="35" customFormat="1" ht="27.75" customHeight="1" x14ac:dyDescent="0.55000000000000004">
      <c r="A413" s="7" t="s">
        <v>7481</v>
      </c>
      <c r="B413" s="40" t="s">
        <v>7482</v>
      </c>
      <c r="C413" s="44" t="s">
        <v>7484</v>
      </c>
      <c r="D413" s="44" t="s">
        <v>7483</v>
      </c>
      <c r="E413" s="40" t="s">
        <v>7482</v>
      </c>
      <c r="F413" s="44" t="s">
        <v>7485</v>
      </c>
      <c r="G413" s="84">
        <v>45839</v>
      </c>
      <c r="H413" s="41" t="s">
        <v>7486</v>
      </c>
      <c r="I413" s="36"/>
      <c r="J413" s="31" t="s">
        <v>20</v>
      </c>
    </row>
    <row r="414" spans="1:10" s="35" customFormat="1" ht="27.75" customHeight="1" x14ac:dyDescent="0.55000000000000004">
      <c r="A414" s="7" t="s">
        <v>7487</v>
      </c>
      <c r="B414" s="44" t="s">
        <v>7488</v>
      </c>
      <c r="C414" s="44" t="s">
        <v>7490</v>
      </c>
      <c r="D414" s="44" t="s">
        <v>7489</v>
      </c>
      <c r="E414" s="44" t="s">
        <v>7488</v>
      </c>
      <c r="F414" s="44" t="s">
        <v>7491</v>
      </c>
      <c r="G414" s="84">
        <v>45849</v>
      </c>
      <c r="H414" s="41" t="s">
        <v>7492</v>
      </c>
      <c r="I414" s="36"/>
      <c r="J414" s="31" t="s">
        <v>1682</v>
      </c>
    </row>
    <row r="415" spans="1:10" s="35" customFormat="1" ht="27.75" customHeight="1" x14ac:dyDescent="0.55000000000000004">
      <c r="A415" s="7" t="s">
        <v>7487</v>
      </c>
      <c r="B415" s="44" t="s">
        <v>7488</v>
      </c>
      <c r="C415" s="44" t="s">
        <v>7490</v>
      </c>
      <c r="D415" s="44" t="s">
        <v>7489</v>
      </c>
      <c r="E415" s="44" t="s">
        <v>7488</v>
      </c>
      <c r="F415" s="44" t="s">
        <v>7493</v>
      </c>
      <c r="G415" s="84">
        <v>45849</v>
      </c>
      <c r="H415" s="41" t="s">
        <v>7494</v>
      </c>
      <c r="I415" s="36"/>
      <c r="J415" s="31" t="s">
        <v>20</v>
      </c>
    </row>
    <row r="416" spans="1:10" s="35" customFormat="1" ht="27.75" customHeight="1" x14ac:dyDescent="0.55000000000000004">
      <c r="A416" s="7" t="s">
        <v>7487</v>
      </c>
      <c r="B416" s="44" t="s">
        <v>7488</v>
      </c>
      <c r="C416" s="44" t="s">
        <v>7490</v>
      </c>
      <c r="D416" s="44" t="s">
        <v>7489</v>
      </c>
      <c r="E416" s="44" t="s">
        <v>7488</v>
      </c>
      <c r="F416" s="44" t="s">
        <v>7495</v>
      </c>
      <c r="G416" s="84">
        <v>45849</v>
      </c>
      <c r="H416" s="41" t="s">
        <v>7496</v>
      </c>
      <c r="I416" s="36"/>
      <c r="J416" s="31" t="s">
        <v>2341</v>
      </c>
    </row>
    <row r="417" spans="1:10" s="35" customFormat="1" ht="27.75" customHeight="1" x14ac:dyDescent="0.55000000000000004">
      <c r="A417" s="7" t="s">
        <v>7497</v>
      </c>
      <c r="B417" s="44" t="s">
        <v>7498</v>
      </c>
      <c r="C417" s="44" t="s">
        <v>7500</v>
      </c>
      <c r="D417" s="44" t="s">
        <v>7499</v>
      </c>
      <c r="E417" s="44" t="s">
        <v>7498</v>
      </c>
      <c r="F417" s="44" t="s">
        <v>1296</v>
      </c>
      <c r="G417" s="84">
        <v>45852</v>
      </c>
      <c r="H417" s="34" t="s">
        <v>7501</v>
      </c>
      <c r="I417" s="36"/>
      <c r="J417" s="31" t="s">
        <v>1682</v>
      </c>
    </row>
    <row r="418" spans="1:10" s="35" customFormat="1" ht="27.75" customHeight="1" x14ac:dyDescent="0.55000000000000004">
      <c r="A418" s="7" t="s">
        <v>7497</v>
      </c>
      <c r="B418" s="44" t="s">
        <v>7498</v>
      </c>
      <c r="C418" s="44" t="s">
        <v>7500</v>
      </c>
      <c r="D418" s="44" t="s">
        <v>7499</v>
      </c>
      <c r="E418" s="44" t="s">
        <v>7498</v>
      </c>
      <c r="F418" s="44" t="s">
        <v>1296</v>
      </c>
      <c r="G418" s="84">
        <v>45852</v>
      </c>
      <c r="H418" s="34" t="s">
        <v>7502</v>
      </c>
      <c r="I418" s="36"/>
      <c r="J418" s="31" t="s">
        <v>20</v>
      </c>
    </row>
    <row r="419" spans="1:10" s="35" customFormat="1" ht="27.75" customHeight="1" x14ac:dyDescent="0.55000000000000004">
      <c r="A419" s="31" t="s">
        <v>7503</v>
      </c>
      <c r="B419" s="44" t="s">
        <v>7504</v>
      </c>
      <c r="C419" s="44" t="s">
        <v>7506</v>
      </c>
      <c r="D419" s="44" t="s">
        <v>7505</v>
      </c>
      <c r="E419" s="44" t="s">
        <v>7504</v>
      </c>
      <c r="F419" s="44" t="s">
        <v>7507</v>
      </c>
      <c r="G419" s="84">
        <v>45866</v>
      </c>
      <c r="H419" s="34" t="s">
        <v>7508</v>
      </c>
      <c r="I419" s="36"/>
      <c r="J419" s="31" t="s">
        <v>1682</v>
      </c>
    </row>
    <row r="420" spans="1:10" s="35" customFormat="1" ht="27.75" customHeight="1" x14ac:dyDescent="0.55000000000000004">
      <c r="A420" s="31" t="s">
        <v>7503</v>
      </c>
      <c r="B420" s="44" t="s">
        <v>7504</v>
      </c>
      <c r="C420" s="44" t="s">
        <v>7506</v>
      </c>
      <c r="D420" s="44" t="s">
        <v>7505</v>
      </c>
      <c r="E420" s="44" t="s">
        <v>7504</v>
      </c>
      <c r="F420" s="44" t="s">
        <v>7507</v>
      </c>
      <c r="G420" s="84">
        <v>45866</v>
      </c>
      <c r="H420" s="34" t="s">
        <v>7509</v>
      </c>
      <c r="I420" s="36"/>
      <c r="J420" s="31" t="s">
        <v>20</v>
      </c>
    </row>
    <row r="421" spans="1:10" s="35" customFormat="1" ht="27.75" customHeight="1" x14ac:dyDescent="0.55000000000000004">
      <c r="A421" s="31" t="s">
        <v>7510</v>
      </c>
      <c r="B421" s="44" t="s">
        <v>7511</v>
      </c>
      <c r="C421" s="44" t="s">
        <v>7513</v>
      </c>
      <c r="D421" s="44" t="s">
        <v>7512</v>
      </c>
      <c r="E421" s="44" t="s">
        <v>7511</v>
      </c>
      <c r="F421" s="44" t="s">
        <v>142</v>
      </c>
      <c r="G421" s="84">
        <v>45866</v>
      </c>
      <c r="H421" s="34" t="s">
        <v>7514</v>
      </c>
      <c r="I421" s="36"/>
      <c r="J421" s="31" t="s">
        <v>20</v>
      </c>
    </row>
    <row r="422" spans="1:10" s="35" customFormat="1" ht="27.75" customHeight="1" x14ac:dyDescent="0.55000000000000004">
      <c r="A422" s="31" t="s">
        <v>7515</v>
      </c>
      <c r="B422" s="44" t="s">
        <v>7516</v>
      </c>
      <c r="C422" s="44" t="s">
        <v>7517</v>
      </c>
      <c r="D422" s="44" t="s">
        <v>7518</v>
      </c>
      <c r="E422" s="44" t="s">
        <v>7519</v>
      </c>
      <c r="F422" s="44" t="s">
        <v>246</v>
      </c>
      <c r="G422" s="84">
        <v>45896</v>
      </c>
      <c r="H422" s="34" t="s">
        <v>7520</v>
      </c>
      <c r="I422" s="36"/>
      <c r="J422" s="31" t="s">
        <v>151</v>
      </c>
    </row>
    <row r="423" spans="1:10" s="35" customFormat="1" ht="72.5" customHeight="1" x14ac:dyDescent="0.55000000000000004">
      <c r="A423" s="31" t="s">
        <v>7521</v>
      </c>
      <c r="B423" s="44" t="s">
        <v>7522</v>
      </c>
      <c r="C423" s="44" t="s">
        <v>7523</v>
      </c>
      <c r="D423" s="44" t="s">
        <v>7524</v>
      </c>
      <c r="E423" s="44" t="s">
        <v>7525</v>
      </c>
      <c r="F423" s="44" t="s">
        <v>7526</v>
      </c>
      <c r="G423" s="84">
        <v>45896</v>
      </c>
      <c r="H423" s="34" t="s">
        <v>7527</v>
      </c>
      <c r="I423" s="36"/>
      <c r="J423" s="31" t="s">
        <v>741</v>
      </c>
    </row>
    <row r="424" spans="1:10" s="35" customFormat="1" ht="82.5" customHeight="1" x14ac:dyDescent="0.55000000000000004">
      <c r="A424" s="31" t="s">
        <v>7528</v>
      </c>
      <c r="B424" s="44" t="s">
        <v>7529</v>
      </c>
      <c r="C424" s="44" t="s">
        <v>5431</v>
      </c>
      <c r="D424" s="44" t="s">
        <v>7530</v>
      </c>
      <c r="E424" s="44" t="s">
        <v>5432</v>
      </c>
      <c r="F424" s="44" t="s">
        <v>7531</v>
      </c>
      <c r="G424" s="84">
        <v>45902</v>
      </c>
      <c r="H424" s="34" t="s">
        <v>7532</v>
      </c>
      <c r="I424" s="36"/>
      <c r="J424" s="31" t="s">
        <v>62</v>
      </c>
    </row>
    <row r="425" spans="1:10" s="35" customFormat="1" ht="27.75" customHeight="1" x14ac:dyDescent="0.55000000000000004">
      <c r="A425" s="31" t="s">
        <v>7528</v>
      </c>
      <c r="B425" s="44" t="s">
        <v>7529</v>
      </c>
      <c r="C425" s="44" t="s">
        <v>5431</v>
      </c>
      <c r="D425" s="44" t="s">
        <v>7530</v>
      </c>
      <c r="E425" s="44" t="s">
        <v>5432</v>
      </c>
      <c r="F425" s="44" t="s">
        <v>1224</v>
      </c>
      <c r="G425" s="84">
        <v>45902</v>
      </c>
      <c r="H425" s="34" t="s">
        <v>7533</v>
      </c>
      <c r="I425" s="36"/>
      <c r="J425" s="31" t="s">
        <v>20</v>
      </c>
    </row>
    <row r="426" spans="1:10" s="35" customFormat="1" ht="27.75" customHeight="1" x14ac:dyDescent="0.55000000000000004">
      <c r="A426" s="31" t="s">
        <v>5368</v>
      </c>
      <c r="B426" s="44" t="s">
        <v>7534</v>
      </c>
      <c r="C426" s="44" t="s">
        <v>1913</v>
      </c>
      <c r="D426" s="44" t="s">
        <v>7535</v>
      </c>
      <c r="E426" s="44" t="s">
        <v>7536</v>
      </c>
      <c r="F426" s="44" t="s">
        <v>1914</v>
      </c>
      <c r="G426" s="84" t="s">
        <v>1915</v>
      </c>
      <c r="H426" s="33" t="s">
        <v>1916</v>
      </c>
      <c r="I426" s="95"/>
      <c r="J426" s="108" t="s">
        <v>7537</v>
      </c>
    </row>
    <row r="427" spans="1:10" s="35" customFormat="1" ht="27.75" customHeight="1" x14ac:dyDescent="0.55000000000000004">
      <c r="A427" s="31" t="s">
        <v>5369</v>
      </c>
      <c r="B427" s="44" t="s">
        <v>7534</v>
      </c>
      <c r="C427" s="44" t="s">
        <v>1913</v>
      </c>
      <c r="D427" s="44" t="s">
        <v>7535</v>
      </c>
      <c r="E427" s="44" t="s">
        <v>7536</v>
      </c>
      <c r="F427" s="44" t="s">
        <v>1917</v>
      </c>
      <c r="G427" s="84" t="s">
        <v>1915</v>
      </c>
      <c r="H427" s="33" t="s">
        <v>1918</v>
      </c>
      <c r="I427" s="95"/>
      <c r="J427" s="108" t="s">
        <v>7538</v>
      </c>
    </row>
    <row r="428" spans="1:10" s="35" customFormat="1" ht="27.75" customHeight="1" x14ac:dyDescent="0.55000000000000004">
      <c r="A428" s="31" t="s">
        <v>5370</v>
      </c>
      <c r="B428" s="44" t="s">
        <v>7539</v>
      </c>
      <c r="C428" s="44" t="s">
        <v>1919</v>
      </c>
      <c r="D428" s="44" t="s">
        <v>7540</v>
      </c>
      <c r="E428" s="44" t="s">
        <v>7541</v>
      </c>
      <c r="F428" s="44" t="s">
        <v>1920</v>
      </c>
      <c r="G428" s="84" t="s">
        <v>1921</v>
      </c>
      <c r="H428" s="33" t="s">
        <v>1922</v>
      </c>
      <c r="I428" s="95"/>
      <c r="J428" s="108" t="s">
        <v>7538</v>
      </c>
    </row>
    <row r="429" spans="1:10" s="35" customFormat="1" ht="42.5" customHeight="1" x14ac:dyDescent="0.55000000000000004">
      <c r="A429" s="31" t="s">
        <v>5371</v>
      </c>
      <c r="B429" s="44" t="s">
        <v>7542</v>
      </c>
      <c r="C429" s="44" t="s">
        <v>7543</v>
      </c>
      <c r="D429" s="44" t="s">
        <v>7544</v>
      </c>
      <c r="E429" s="44" t="s">
        <v>7545</v>
      </c>
      <c r="F429" s="44" t="s">
        <v>1923</v>
      </c>
      <c r="G429" s="84" t="s">
        <v>1921</v>
      </c>
      <c r="H429" s="33" t="s">
        <v>1924</v>
      </c>
      <c r="I429" s="95"/>
      <c r="J429" s="108" t="s">
        <v>7546</v>
      </c>
    </row>
    <row r="430" spans="1:10" s="35" customFormat="1" ht="90" customHeight="1" x14ac:dyDescent="0.55000000000000004">
      <c r="A430" s="31" t="s">
        <v>5372</v>
      </c>
      <c r="B430" s="44" t="s">
        <v>7547</v>
      </c>
      <c r="C430" s="44" t="s">
        <v>7549</v>
      </c>
      <c r="D430" s="44" t="s">
        <v>7548</v>
      </c>
      <c r="E430" s="44" t="s">
        <v>1925</v>
      </c>
      <c r="F430" s="44" t="s">
        <v>1926</v>
      </c>
      <c r="G430" s="84" t="s">
        <v>1927</v>
      </c>
      <c r="H430" s="33" t="s">
        <v>1928</v>
      </c>
      <c r="I430" s="95"/>
      <c r="J430" s="108" t="s">
        <v>7546</v>
      </c>
    </row>
    <row r="431" spans="1:10" s="35" customFormat="1" ht="27.75" customHeight="1" x14ac:dyDescent="0.55000000000000004">
      <c r="A431" s="31" t="s">
        <v>5373</v>
      </c>
      <c r="B431" s="44" t="s">
        <v>7550</v>
      </c>
      <c r="C431" s="44" t="s">
        <v>1929</v>
      </c>
      <c r="D431" s="44" t="s">
        <v>7551</v>
      </c>
      <c r="E431" s="44" t="s">
        <v>7550</v>
      </c>
      <c r="F431" s="44" t="s">
        <v>1848</v>
      </c>
      <c r="G431" s="84" t="s">
        <v>1930</v>
      </c>
      <c r="H431" s="33" t="s">
        <v>1931</v>
      </c>
      <c r="I431" s="95"/>
      <c r="J431" s="108" t="s">
        <v>7552</v>
      </c>
    </row>
    <row r="432" spans="1:10" s="35" customFormat="1" ht="27.75" customHeight="1" x14ac:dyDescent="0.55000000000000004">
      <c r="A432" s="31" t="s">
        <v>5374</v>
      </c>
      <c r="B432" s="44" t="s">
        <v>7550</v>
      </c>
      <c r="C432" s="44" t="s">
        <v>1929</v>
      </c>
      <c r="D432" s="44" t="s">
        <v>7551</v>
      </c>
      <c r="E432" s="44" t="s">
        <v>7550</v>
      </c>
      <c r="F432" s="44" t="s">
        <v>1848</v>
      </c>
      <c r="G432" s="84" t="s">
        <v>1930</v>
      </c>
      <c r="H432" s="33" t="s">
        <v>1932</v>
      </c>
      <c r="I432" s="95"/>
      <c r="J432" s="108" t="s">
        <v>7538</v>
      </c>
    </row>
    <row r="433" spans="1:10" s="35" customFormat="1" ht="27.75" customHeight="1" x14ac:dyDescent="0.55000000000000004">
      <c r="A433" s="31" t="s">
        <v>5375</v>
      </c>
      <c r="B433" s="44" t="s">
        <v>7553</v>
      </c>
      <c r="C433" s="44" t="s">
        <v>1933</v>
      </c>
      <c r="D433" s="44" t="s">
        <v>7555</v>
      </c>
      <c r="E433" s="44" t="s">
        <v>7556</v>
      </c>
      <c r="F433" s="44" t="s">
        <v>1934</v>
      </c>
      <c r="G433" s="84" t="s">
        <v>1935</v>
      </c>
      <c r="H433" s="33" t="s">
        <v>1936</v>
      </c>
      <c r="I433" s="95"/>
      <c r="J433" s="108" t="s">
        <v>7546</v>
      </c>
    </row>
    <row r="434" spans="1:10" s="35" customFormat="1" ht="27.75" customHeight="1" x14ac:dyDescent="0.55000000000000004">
      <c r="A434" s="31" t="s">
        <v>5376</v>
      </c>
      <c r="B434" s="44" t="s">
        <v>1937</v>
      </c>
      <c r="C434" s="44" t="s">
        <v>7557</v>
      </c>
      <c r="D434" s="44" t="s">
        <v>7554</v>
      </c>
      <c r="E434" s="44" t="s">
        <v>7558</v>
      </c>
      <c r="F434" s="44" t="s">
        <v>1938</v>
      </c>
      <c r="G434" s="84" t="s">
        <v>1939</v>
      </c>
      <c r="H434" s="33" t="s">
        <v>1940</v>
      </c>
      <c r="I434" s="95"/>
      <c r="J434" s="108" t="s">
        <v>7546</v>
      </c>
    </row>
    <row r="435" spans="1:10" s="35" customFormat="1" ht="27.75" customHeight="1" x14ac:dyDescent="0.55000000000000004">
      <c r="A435" s="31" t="s">
        <v>5377</v>
      </c>
      <c r="B435" s="44" t="s">
        <v>1937</v>
      </c>
      <c r="C435" s="44" t="s">
        <v>7559</v>
      </c>
      <c r="D435" s="44" t="s">
        <v>7554</v>
      </c>
      <c r="E435" s="44" t="s">
        <v>7558</v>
      </c>
      <c r="F435" s="44" t="s">
        <v>1938</v>
      </c>
      <c r="G435" s="84" t="s">
        <v>1939</v>
      </c>
      <c r="H435" s="33" t="s">
        <v>1941</v>
      </c>
      <c r="I435" s="95"/>
      <c r="J435" s="108" t="s">
        <v>7552</v>
      </c>
    </row>
    <row r="436" spans="1:10" s="35" customFormat="1" ht="27.75" customHeight="1" x14ac:dyDescent="0.55000000000000004">
      <c r="A436" s="31" t="s">
        <v>5378</v>
      </c>
      <c r="B436" s="44" t="s">
        <v>7560</v>
      </c>
      <c r="C436" s="44" t="s">
        <v>7562</v>
      </c>
      <c r="D436" s="44" t="s">
        <v>7561</v>
      </c>
      <c r="E436" s="44" t="s">
        <v>7563</v>
      </c>
      <c r="F436" s="44" t="s">
        <v>1942</v>
      </c>
      <c r="G436" s="84" t="s">
        <v>1943</v>
      </c>
      <c r="H436" s="33" t="s">
        <v>1944</v>
      </c>
      <c r="I436" s="95"/>
      <c r="J436" s="108" t="s">
        <v>7537</v>
      </c>
    </row>
    <row r="437" spans="1:10" s="35" customFormat="1" ht="27.75" customHeight="1" x14ac:dyDescent="0.55000000000000004">
      <c r="A437" s="31" t="s">
        <v>5379</v>
      </c>
      <c r="B437" s="44" t="s">
        <v>7564</v>
      </c>
      <c r="C437" s="44" t="s">
        <v>7562</v>
      </c>
      <c r="D437" s="44" t="s">
        <v>7561</v>
      </c>
      <c r="E437" s="44" t="s">
        <v>7563</v>
      </c>
      <c r="F437" s="44" t="s">
        <v>1945</v>
      </c>
      <c r="G437" s="84" t="s">
        <v>1943</v>
      </c>
      <c r="H437" s="33" t="s">
        <v>1946</v>
      </c>
      <c r="I437" s="95"/>
      <c r="J437" s="108" t="s">
        <v>7538</v>
      </c>
    </row>
    <row r="438" spans="1:10" s="35" customFormat="1" ht="27.75" customHeight="1" x14ac:dyDescent="0.55000000000000004">
      <c r="A438" s="31" t="s">
        <v>5380</v>
      </c>
      <c r="B438" s="44" t="s">
        <v>7565</v>
      </c>
      <c r="C438" s="44" t="s">
        <v>1947</v>
      </c>
      <c r="D438" s="44" t="s">
        <v>7566</v>
      </c>
      <c r="E438" s="44" t="s">
        <v>7565</v>
      </c>
      <c r="F438" s="44" t="s">
        <v>1948</v>
      </c>
      <c r="G438" s="84" t="s">
        <v>1949</v>
      </c>
      <c r="H438" s="33" t="s">
        <v>1950</v>
      </c>
      <c r="I438" s="95"/>
      <c r="J438" s="108" t="s">
        <v>7537</v>
      </c>
    </row>
    <row r="439" spans="1:10" s="35" customFormat="1" ht="27.75" customHeight="1" x14ac:dyDescent="0.55000000000000004">
      <c r="A439" s="31" t="s">
        <v>5381</v>
      </c>
      <c r="B439" s="44" t="s">
        <v>1951</v>
      </c>
      <c r="C439" s="44" t="s">
        <v>7568</v>
      </c>
      <c r="D439" s="44" t="s">
        <v>7567</v>
      </c>
      <c r="E439" s="44" t="s">
        <v>7569</v>
      </c>
      <c r="F439" s="44" t="s">
        <v>1952</v>
      </c>
      <c r="G439" s="84" t="s">
        <v>1949</v>
      </c>
      <c r="H439" s="33" t="s">
        <v>1953</v>
      </c>
      <c r="I439" s="95"/>
      <c r="J439" s="108" t="s">
        <v>7538</v>
      </c>
    </row>
    <row r="440" spans="1:10" s="35" customFormat="1" ht="27.75" customHeight="1" x14ac:dyDescent="0.55000000000000004">
      <c r="A440" s="31" t="s">
        <v>5382</v>
      </c>
      <c r="B440" s="44" t="s">
        <v>7570</v>
      </c>
      <c r="C440" s="44" t="s">
        <v>1954</v>
      </c>
      <c r="D440" s="44" t="s">
        <v>7571</v>
      </c>
      <c r="E440" s="44" t="s">
        <v>7570</v>
      </c>
      <c r="F440" s="44" t="s">
        <v>1955</v>
      </c>
      <c r="G440" s="84" t="s">
        <v>1949</v>
      </c>
      <c r="H440" s="33" t="s">
        <v>1956</v>
      </c>
      <c r="I440" s="95"/>
      <c r="J440" s="108" t="s">
        <v>7537</v>
      </c>
    </row>
    <row r="441" spans="1:10" s="35" customFormat="1" ht="27.75" customHeight="1" x14ac:dyDescent="0.55000000000000004">
      <c r="A441" s="31" t="s">
        <v>5383</v>
      </c>
      <c r="B441" s="44" t="s">
        <v>7570</v>
      </c>
      <c r="C441" s="44" t="s">
        <v>1954</v>
      </c>
      <c r="D441" s="44" t="s">
        <v>7571</v>
      </c>
      <c r="E441" s="44" t="s">
        <v>7570</v>
      </c>
      <c r="F441" s="44" t="s">
        <v>1955</v>
      </c>
      <c r="G441" s="84" t="s">
        <v>1949</v>
      </c>
      <c r="H441" s="33" t="s">
        <v>1957</v>
      </c>
      <c r="I441" s="95"/>
      <c r="J441" s="108" t="s">
        <v>7538</v>
      </c>
    </row>
    <row r="442" spans="1:10" s="35" customFormat="1" ht="27.75" customHeight="1" x14ac:dyDescent="0.55000000000000004">
      <c r="A442" s="31" t="s">
        <v>5384</v>
      </c>
      <c r="B442" s="44" t="s">
        <v>7572</v>
      </c>
      <c r="C442" s="44" t="s">
        <v>1958</v>
      </c>
      <c r="D442" s="44" t="s">
        <v>7573</v>
      </c>
      <c r="E442" s="44" t="s">
        <v>7572</v>
      </c>
      <c r="F442" s="44" t="s">
        <v>1959</v>
      </c>
      <c r="G442" s="84" t="s">
        <v>1960</v>
      </c>
      <c r="H442" s="33" t="s">
        <v>1961</v>
      </c>
      <c r="I442" s="95"/>
      <c r="J442" s="108" t="s">
        <v>7538</v>
      </c>
    </row>
    <row r="443" spans="1:10" s="35" customFormat="1" ht="27.75" customHeight="1" x14ac:dyDescent="0.55000000000000004">
      <c r="A443" s="31" t="s">
        <v>5385</v>
      </c>
      <c r="B443" s="44" t="s">
        <v>7574</v>
      </c>
      <c r="C443" s="44" t="s">
        <v>1962</v>
      </c>
      <c r="D443" s="44" t="s">
        <v>7575</v>
      </c>
      <c r="E443" s="44" t="s">
        <v>7576</v>
      </c>
      <c r="F443" s="44" t="s">
        <v>1963</v>
      </c>
      <c r="G443" s="84" t="s">
        <v>1964</v>
      </c>
      <c r="H443" s="33" t="s">
        <v>1965</v>
      </c>
      <c r="I443" s="95"/>
      <c r="J443" s="108" t="s">
        <v>7537</v>
      </c>
    </row>
    <row r="444" spans="1:10" s="35" customFormat="1" ht="27.75" customHeight="1" x14ac:dyDescent="0.55000000000000004">
      <c r="A444" s="31" t="s">
        <v>5386</v>
      </c>
      <c r="B444" s="44" t="s">
        <v>7574</v>
      </c>
      <c r="C444" s="44" t="s">
        <v>1962</v>
      </c>
      <c r="D444" s="44" t="s">
        <v>7575</v>
      </c>
      <c r="E444" s="44" t="s">
        <v>7576</v>
      </c>
      <c r="F444" s="44" t="s">
        <v>1307</v>
      </c>
      <c r="G444" s="84" t="s">
        <v>1964</v>
      </c>
      <c r="H444" s="33" t="s">
        <v>1966</v>
      </c>
      <c r="I444" s="95"/>
      <c r="J444" s="108" t="s">
        <v>7538</v>
      </c>
    </row>
    <row r="445" spans="1:10" s="35" customFormat="1" ht="27.75" customHeight="1" x14ac:dyDescent="0.55000000000000004">
      <c r="A445" s="31" t="s">
        <v>5387</v>
      </c>
      <c r="B445" s="44" t="s">
        <v>7542</v>
      </c>
      <c r="C445" s="44" t="s">
        <v>1967</v>
      </c>
      <c r="D445" s="44" t="s">
        <v>7544</v>
      </c>
      <c r="E445" s="44" t="s">
        <v>7577</v>
      </c>
      <c r="F445" s="44" t="s">
        <v>1968</v>
      </c>
      <c r="G445" s="84" t="s">
        <v>1969</v>
      </c>
      <c r="H445" s="33" t="s">
        <v>1970</v>
      </c>
      <c r="I445" s="95"/>
      <c r="J445" s="108" t="s">
        <v>7538</v>
      </c>
    </row>
    <row r="446" spans="1:10" s="35" customFormat="1" ht="27.75" customHeight="1" x14ac:dyDescent="0.55000000000000004">
      <c r="A446" s="31" t="s">
        <v>5970</v>
      </c>
      <c r="B446" s="44" t="s">
        <v>5964</v>
      </c>
      <c r="C446" s="44" t="s">
        <v>5965</v>
      </c>
      <c r="D446" s="44" t="s">
        <v>5966</v>
      </c>
      <c r="E446" s="44" t="s">
        <v>5967</v>
      </c>
      <c r="F446" s="44" t="s">
        <v>7578</v>
      </c>
      <c r="G446" s="84" t="s">
        <v>5968</v>
      </c>
      <c r="H446" s="33" t="s">
        <v>5969</v>
      </c>
      <c r="I446" s="95"/>
      <c r="J446" s="108" t="s">
        <v>151</v>
      </c>
    </row>
    <row r="447" spans="1:10" s="35" customFormat="1" ht="27.75" customHeight="1" x14ac:dyDescent="0.55000000000000004">
      <c r="A447" s="31" t="s">
        <v>5388</v>
      </c>
      <c r="B447" s="44" t="s">
        <v>1971</v>
      </c>
      <c r="C447" s="44" t="s">
        <v>1973</v>
      </c>
      <c r="D447" s="44" t="s">
        <v>1972</v>
      </c>
      <c r="E447" s="44" t="s">
        <v>1974</v>
      </c>
      <c r="F447" s="44" t="s">
        <v>1945</v>
      </c>
      <c r="G447" s="84" t="s">
        <v>1975</v>
      </c>
      <c r="H447" s="33" t="s">
        <v>1976</v>
      </c>
      <c r="I447" s="95"/>
      <c r="J447" s="108" t="s">
        <v>62</v>
      </c>
    </row>
    <row r="448" spans="1:10" s="35" customFormat="1" ht="27.75" customHeight="1" x14ac:dyDescent="0.55000000000000004">
      <c r="A448" s="31" t="s">
        <v>5389</v>
      </c>
      <c r="B448" s="44" t="s">
        <v>1977</v>
      </c>
      <c r="C448" s="44" t="s">
        <v>1979</v>
      </c>
      <c r="D448" s="44" t="s">
        <v>1978</v>
      </c>
      <c r="E448" s="44" t="s">
        <v>1977</v>
      </c>
      <c r="F448" s="44" t="s">
        <v>487</v>
      </c>
      <c r="G448" s="84" t="s">
        <v>1980</v>
      </c>
      <c r="H448" s="33" t="s">
        <v>1981</v>
      </c>
      <c r="I448" s="95"/>
      <c r="J448" s="108" t="s">
        <v>20</v>
      </c>
    </row>
    <row r="449" spans="1:10" s="35" customFormat="1" ht="27.75" customHeight="1" x14ac:dyDescent="0.55000000000000004">
      <c r="A449" s="31" t="s">
        <v>5390</v>
      </c>
      <c r="B449" s="44" t="s">
        <v>1982</v>
      </c>
      <c r="C449" s="44" t="s">
        <v>1984</v>
      </c>
      <c r="D449" s="44" t="s">
        <v>1983</v>
      </c>
      <c r="E449" s="44" t="s">
        <v>1982</v>
      </c>
      <c r="F449" s="44" t="s">
        <v>1985</v>
      </c>
      <c r="G449" s="84" t="s">
        <v>1986</v>
      </c>
      <c r="H449" s="33" t="s">
        <v>1987</v>
      </c>
      <c r="I449" s="95"/>
      <c r="J449" s="108" t="s">
        <v>20</v>
      </c>
    </row>
    <row r="450" spans="1:10" s="35" customFormat="1" ht="27.75" customHeight="1" x14ac:dyDescent="0.55000000000000004">
      <c r="A450" s="31" t="s">
        <v>5391</v>
      </c>
      <c r="B450" s="44" t="s">
        <v>1988</v>
      </c>
      <c r="C450" s="44" t="s">
        <v>1990</v>
      </c>
      <c r="D450" s="44" t="s">
        <v>1989</v>
      </c>
      <c r="E450" s="44" t="s">
        <v>1991</v>
      </c>
      <c r="F450" s="44" t="s">
        <v>1992</v>
      </c>
      <c r="G450" s="84" t="s">
        <v>1993</v>
      </c>
      <c r="H450" s="33" t="s">
        <v>1994</v>
      </c>
      <c r="I450" s="95"/>
      <c r="J450" s="108" t="s">
        <v>62</v>
      </c>
    </row>
    <row r="451" spans="1:10" s="35" customFormat="1" ht="27.75" customHeight="1" x14ac:dyDescent="0.55000000000000004">
      <c r="A451" s="31" t="s">
        <v>5392</v>
      </c>
      <c r="B451" s="44" t="s">
        <v>1995</v>
      </c>
      <c r="C451" s="44" t="s">
        <v>5971</v>
      </c>
      <c r="D451" s="44" t="s">
        <v>1996</v>
      </c>
      <c r="E451" s="44" t="s">
        <v>1995</v>
      </c>
      <c r="F451" s="44" t="s">
        <v>1997</v>
      </c>
      <c r="G451" s="84" t="s">
        <v>1998</v>
      </c>
      <c r="H451" s="33" t="s">
        <v>1999</v>
      </c>
      <c r="I451" s="95"/>
      <c r="J451" s="108" t="s">
        <v>62</v>
      </c>
    </row>
    <row r="452" spans="1:10" s="35" customFormat="1" ht="27.75" customHeight="1" x14ac:dyDescent="0.55000000000000004">
      <c r="A452" s="31" t="s">
        <v>5393</v>
      </c>
      <c r="B452" s="44" t="s">
        <v>2000</v>
      </c>
      <c r="C452" s="44" t="s">
        <v>2002</v>
      </c>
      <c r="D452" s="44" t="s">
        <v>2001</v>
      </c>
      <c r="E452" s="44" t="s">
        <v>2000</v>
      </c>
      <c r="F452" s="44" t="s">
        <v>2003</v>
      </c>
      <c r="G452" s="84" t="s">
        <v>2004</v>
      </c>
      <c r="H452" s="33" t="s">
        <v>2005</v>
      </c>
      <c r="I452" s="95"/>
      <c r="J452" s="108" t="s">
        <v>151</v>
      </c>
    </row>
    <row r="453" spans="1:10" s="35" customFormat="1" ht="27.75" customHeight="1" x14ac:dyDescent="0.55000000000000004">
      <c r="A453" s="31" t="s">
        <v>5394</v>
      </c>
      <c r="B453" s="44" t="s">
        <v>2006</v>
      </c>
      <c r="C453" s="44" t="s">
        <v>2008</v>
      </c>
      <c r="D453" s="44" t="s">
        <v>2007</v>
      </c>
      <c r="E453" s="44" t="s">
        <v>2009</v>
      </c>
      <c r="F453" s="44" t="s">
        <v>487</v>
      </c>
      <c r="G453" s="84" t="s">
        <v>2010</v>
      </c>
      <c r="H453" s="33" t="s">
        <v>2011</v>
      </c>
      <c r="I453" s="95"/>
      <c r="J453" s="108" t="s">
        <v>7552</v>
      </c>
    </row>
    <row r="454" spans="1:10" s="35" customFormat="1" ht="27.75" customHeight="1" x14ac:dyDescent="0.55000000000000004">
      <c r="A454" s="31" t="s">
        <v>5395</v>
      </c>
      <c r="B454" s="44" t="s">
        <v>2012</v>
      </c>
      <c r="C454" s="44" t="s">
        <v>2014</v>
      </c>
      <c r="D454" s="44" t="s">
        <v>2013</v>
      </c>
      <c r="E454" s="44" t="s">
        <v>2012</v>
      </c>
      <c r="F454" s="44" t="s">
        <v>1914</v>
      </c>
      <c r="G454" s="84" t="s">
        <v>2015</v>
      </c>
      <c r="H454" s="33" t="s">
        <v>2016</v>
      </c>
      <c r="I454" s="95"/>
      <c r="J454" s="108" t="s">
        <v>7537</v>
      </c>
    </row>
    <row r="455" spans="1:10" s="35" customFormat="1" ht="27.75" customHeight="1" x14ac:dyDescent="0.55000000000000004">
      <c r="A455" s="31" t="s">
        <v>5396</v>
      </c>
      <c r="B455" s="44" t="s">
        <v>2017</v>
      </c>
      <c r="C455" s="44" t="s">
        <v>2018</v>
      </c>
      <c r="D455" s="44" t="s">
        <v>2019</v>
      </c>
      <c r="E455" s="44" t="s">
        <v>2020</v>
      </c>
      <c r="F455" s="44" t="s">
        <v>2021</v>
      </c>
      <c r="G455" s="84" t="s">
        <v>2022</v>
      </c>
      <c r="H455" s="33" t="s">
        <v>2023</v>
      </c>
      <c r="I455" s="95"/>
      <c r="J455" s="108" t="s">
        <v>7537</v>
      </c>
    </row>
    <row r="456" spans="1:10" s="35" customFormat="1" ht="27.75" customHeight="1" x14ac:dyDescent="0.55000000000000004">
      <c r="A456" s="31" t="s">
        <v>5397</v>
      </c>
      <c r="B456" s="44" t="s">
        <v>2017</v>
      </c>
      <c r="C456" s="44" t="s">
        <v>2018</v>
      </c>
      <c r="D456" s="44" t="s">
        <v>2019</v>
      </c>
      <c r="E456" s="44" t="s">
        <v>2020</v>
      </c>
      <c r="F456" s="44" t="s">
        <v>2024</v>
      </c>
      <c r="G456" s="84" t="s">
        <v>2022</v>
      </c>
      <c r="H456" s="33" t="s">
        <v>2025</v>
      </c>
      <c r="I456" s="95"/>
      <c r="J456" s="108" t="s">
        <v>7538</v>
      </c>
    </row>
    <row r="457" spans="1:10" s="35" customFormat="1" ht="27.75" customHeight="1" x14ac:dyDescent="0.55000000000000004">
      <c r="A457" s="31" t="s">
        <v>5398</v>
      </c>
      <c r="B457" s="44" t="s">
        <v>2026</v>
      </c>
      <c r="C457" s="44" t="s">
        <v>2028</v>
      </c>
      <c r="D457" s="44" t="s">
        <v>2027</v>
      </c>
      <c r="E457" s="44" t="s">
        <v>2029</v>
      </c>
      <c r="F457" s="44" t="s">
        <v>451</v>
      </c>
      <c r="G457" s="84" t="s">
        <v>2030</v>
      </c>
      <c r="H457" s="33" t="s">
        <v>2031</v>
      </c>
      <c r="I457" s="95"/>
      <c r="J457" s="108" t="s">
        <v>7538</v>
      </c>
    </row>
    <row r="458" spans="1:10" s="35" customFormat="1" ht="27.75" customHeight="1" x14ac:dyDescent="0.55000000000000004">
      <c r="A458" s="31" t="s">
        <v>5399</v>
      </c>
      <c r="B458" s="44" t="s">
        <v>2032</v>
      </c>
      <c r="C458" s="44" t="s">
        <v>2034</v>
      </c>
      <c r="D458" s="44" t="s">
        <v>2033</v>
      </c>
      <c r="E458" s="44" t="s">
        <v>2032</v>
      </c>
      <c r="F458" s="44" t="s">
        <v>1945</v>
      </c>
      <c r="G458" s="84" t="s">
        <v>2035</v>
      </c>
      <c r="H458" s="33" t="s">
        <v>2036</v>
      </c>
      <c r="I458" s="95" t="s">
        <v>8944</v>
      </c>
      <c r="J458" s="108" t="s">
        <v>7538</v>
      </c>
    </row>
    <row r="459" spans="1:10" s="35" customFormat="1" ht="27.75" customHeight="1" x14ac:dyDescent="0.55000000000000004">
      <c r="A459" s="31" t="s">
        <v>5400</v>
      </c>
      <c r="B459" s="44" t="s">
        <v>2037</v>
      </c>
      <c r="C459" s="44" t="s">
        <v>2039</v>
      </c>
      <c r="D459" s="44" t="s">
        <v>2038</v>
      </c>
      <c r="E459" s="44" t="s">
        <v>2037</v>
      </c>
      <c r="F459" s="44" t="s">
        <v>2040</v>
      </c>
      <c r="G459" s="84" t="s">
        <v>2041</v>
      </c>
      <c r="H459" s="33" t="s">
        <v>2042</v>
      </c>
      <c r="I459" s="95"/>
      <c r="J459" s="108" t="s">
        <v>20</v>
      </c>
    </row>
    <row r="460" spans="1:10" s="35" customFormat="1" ht="27.75" customHeight="1" x14ac:dyDescent="0.55000000000000004">
      <c r="A460" s="31" t="s">
        <v>5401</v>
      </c>
      <c r="B460" s="44" t="s">
        <v>2043</v>
      </c>
      <c r="C460" s="44" t="s">
        <v>2045</v>
      </c>
      <c r="D460" s="44" t="s">
        <v>2044</v>
      </c>
      <c r="E460" s="44" t="s">
        <v>2043</v>
      </c>
      <c r="F460" s="44" t="s">
        <v>2046</v>
      </c>
      <c r="G460" s="84" t="s">
        <v>2047</v>
      </c>
      <c r="H460" s="33" t="s">
        <v>2048</v>
      </c>
      <c r="I460" s="95"/>
      <c r="J460" s="108" t="s">
        <v>7538</v>
      </c>
    </row>
    <row r="461" spans="1:10" s="35" customFormat="1" ht="27.75" customHeight="1" x14ac:dyDescent="0.55000000000000004">
      <c r="A461" s="31" t="s">
        <v>5402</v>
      </c>
      <c r="B461" s="44" t="s">
        <v>2049</v>
      </c>
      <c r="C461" s="44" t="s">
        <v>2051</v>
      </c>
      <c r="D461" s="44" t="s">
        <v>2050</v>
      </c>
      <c r="E461" s="44" t="s">
        <v>2049</v>
      </c>
      <c r="F461" s="44" t="s">
        <v>2052</v>
      </c>
      <c r="G461" s="84" t="s">
        <v>2053</v>
      </c>
      <c r="H461" s="116" t="s">
        <v>2054</v>
      </c>
      <c r="I461" s="95"/>
      <c r="J461" s="108" t="s">
        <v>7537</v>
      </c>
    </row>
    <row r="462" spans="1:10" s="35" customFormat="1" ht="27.75" customHeight="1" x14ac:dyDescent="0.55000000000000004">
      <c r="A462" s="31" t="s">
        <v>5403</v>
      </c>
      <c r="B462" s="44" t="s">
        <v>2055</v>
      </c>
      <c r="C462" s="44" t="s">
        <v>2057</v>
      </c>
      <c r="D462" s="44" t="s">
        <v>2056</v>
      </c>
      <c r="E462" s="44" t="s">
        <v>2055</v>
      </c>
      <c r="F462" s="44" t="s">
        <v>1045</v>
      </c>
      <c r="G462" s="84" t="s">
        <v>2058</v>
      </c>
      <c r="H462" s="33" t="s">
        <v>2059</v>
      </c>
      <c r="I462" s="95"/>
      <c r="J462" s="108" t="s">
        <v>20</v>
      </c>
    </row>
    <row r="463" spans="1:10" s="35" customFormat="1" ht="27.75" customHeight="1" x14ac:dyDescent="0.55000000000000004">
      <c r="A463" s="31" t="s">
        <v>5404</v>
      </c>
      <c r="B463" s="44" t="s">
        <v>2060</v>
      </c>
      <c r="C463" s="44" t="s">
        <v>2062</v>
      </c>
      <c r="D463" s="44" t="s">
        <v>2061</v>
      </c>
      <c r="E463" s="44" t="s">
        <v>2060</v>
      </c>
      <c r="F463" s="44" t="s">
        <v>2063</v>
      </c>
      <c r="G463" s="84" t="s">
        <v>2064</v>
      </c>
      <c r="H463" s="33" t="s">
        <v>2065</v>
      </c>
      <c r="I463" s="95"/>
      <c r="J463" s="108" t="s">
        <v>7537</v>
      </c>
    </row>
    <row r="464" spans="1:10" s="35" customFormat="1" ht="27.75" customHeight="1" x14ac:dyDescent="0.55000000000000004">
      <c r="A464" s="31" t="s">
        <v>2066</v>
      </c>
      <c r="B464" s="44" t="s">
        <v>2067</v>
      </c>
      <c r="C464" s="44" t="s">
        <v>2069</v>
      </c>
      <c r="D464" s="44" t="s">
        <v>2068</v>
      </c>
      <c r="E464" s="44" t="s">
        <v>2070</v>
      </c>
      <c r="F464" s="44" t="s">
        <v>2071</v>
      </c>
      <c r="G464" s="84" t="s">
        <v>2072</v>
      </c>
      <c r="H464" s="33" t="s">
        <v>2073</v>
      </c>
      <c r="I464" s="95"/>
      <c r="J464" s="108" t="s">
        <v>7538</v>
      </c>
    </row>
    <row r="465" spans="1:10" s="35" customFormat="1" ht="27.75" customHeight="1" x14ac:dyDescent="0.55000000000000004">
      <c r="A465" s="31" t="s">
        <v>2074</v>
      </c>
      <c r="B465" s="44" t="s">
        <v>2075</v>
      </c>
      <c r="C465" s="44" t="s">
        <v>2077</v>
      </c>
      <c r="D465" s="44" t="s">
        <v>2076</v>
      </c>
      <c r="E465" s="44" t="s">
        <v>2078</v>
      </c>
      <c r="F465" s="44" t="s">
        <v>2079</v>
      </c>
      <c r="G465" s="84" t="s">
        <v>2080</v>
      </c>
      <c r="H465" s="33" t="s">
        <v>2081</v>
      </c>
      <c r="I465" s="95"/>
      <c r="J465" s="108" t="s">
        <v>7538</v>
      </c>
    </row>
    <row r="466" spans="1:10" s="35" customFormat="1" ht="27.75" customHeight="1" x14ac:dyDescent="0.55000000000000004">
      <c r="A466" s="31" t="s">
        <v>2082</v>
      </c>
      <c r="B466" s="44" t="s">
        <v>2083</v>
      </c>
      <c r="C466" s="44" t="s">
        <v>2085</v>
      </c>
      <c r="D466" s="44" t="s">
        <v>2084</v>
      </c>
      <c r="E466" s="44" t="s">
        <v>2083</v>
      </c>
      <c r="F466" s="44" t="s">
        <v>2086</v>
      </c>
      <c r="G466" s="84" t="s">
        <v>2087</v>
      </c>
      <c r="H466" s="33" t="s">
        <v>2088</v>
      </c>
      <c r="I466" s="95"/>
      <c r="J466" s="108" t="s">
        <v>7538</v>
      </c>
    </row>
    <row r="467" spans="1:10" s="35" customFormat="1" ht="27.75" customHeight="1" x14ac:dyDescent="0.55000000000000004">
      <c r="A467" s="31" t="s">
        <v>2089</v>
      </c>
      <c r="B467" s="44" t="s">
        <v>2090</v>
      </c>
      <c r="C467" s="44" t="s">
        <v>2091</v>
      </c>
      <c r="D467" s="44" t="s">
        <v>2092</v>
      </c>
      <c r="E467" s="44" t="s">
        <v>2090</v>
      </c>
      <c r="F467" s="44" t="s">
        <v>2071</v>
      </c>
      <c r="G467" s="84" t="s">
        <v>2093</v>
      </c>
      <c r="H467" s="33" t="s">
        <v>2094</v>
      </c>
      <c r="I467" s="95"/>
      <c r="J467" s="108" t="s">
        <v>7538</v>
      </c>
    </row>
    <row r="468" spans="1:10" s="35" customFormat="1" ht="27.75" customHeight="1" x14ac:dyDescent="0.55000000000000004">
      <c r="A468" s="31" t="s">
        <v>2095</v>
      </c>
      <c r="B468" s="44" t="s">
        <v>2096</v>
      </c>
      <c r="C468" s="44" t="s">
        <v>2098</v>
      </c>
      <c r="D468" s="44" t="s">
        <v>2097</v>
      </c>
      <c r="E468" s="44" t="s">
        <v>2096</v>
      </c>
      <c r="F468" s="44" t="s">
        <v>2099</v>
      </c>
      <c r="G468" s="84" t="s">
        <v>2100</v>
      </c>
      <c r="H468" s="33" t="s">
        <v>2101</v>
      </c>
      <c r="I468" s="95"/>
      <c r="J468" s="108" t="s">
        <v>7538</v>
      </c>
    </row>
    <row r="469" spans="1:10" s="35" customFormat="1" ht="27.75" customHeight="1" x14ac:dyDescent="0.55000000000000004">
      <c r="A469" s="31" t="s">
        <v>5913</v>
      </c>
      <c r="B469" s="44" t="s">
        <v>7579</v>
      </c>
      <c r="C469" s="44" t="s">
        <v>2102</v>
      </c>
      <c r="D469" s="44" t="s">
        <v>2103</v>
      </c>
      <c r="E469" s="44" t="s">
        <v>2104</v>
      </c>
      <c r="F469" s="44" t="s">
        <v>2105</v>
      </c>
      <c r="G469" s="84" t="s">
        <v>2106</v>
      </c>
      <c r="H469" s="33" t="s">
        <v>2107</v>
      </c>
      <c r="I469" s="95"/>
      <c r="J469" s="108" t="s">
        <v>151</v>
      </c>
    </row>
    <row r="470" spans="1:10" s="35" customFormat="1" ht="27.75" customHeight="1" x14ac:dyDescent="0.55000000000000004">
      <c r="A470" s="31" t="s">
        <v>2108</v>
      </c>
      <c r="B470" s="44" t="s">
        <v>2109</v>
      </c>
      <c r="C470" s="44" t="s">
        <v>2111</v>
      </c>
      <c r="D470" s="44" t="s">
        <v>2110</v>
      </c>
      <c r="E470" s="44" t="s">
        <v>2109</v>
      </c>
      <c r="F470" s="44" t="s">
        <v>2112</v>
      </c>
      <c r="G470" s="84" t="s">
        <v>2113</v>
      </c>
      <c r="H470" s="33" t="s">
        <v>2114</v>
      </c>
      <c r="I470" s="95"/>
      <c r="J470" s="108" t="s">
        <v>7538</v>
      </c>
    </row>
    <row r="471" spans="1:10" s="35" customFormat="1" ht="27.75" customHeight="1" x14ac:dyDescent="0.55000000000000004">
      <c r="A471" s="31" t="s">
        <v>2115</v>
      </c>
      <c r="B471" s="44" t="s">
        <v>2116</v>
      </c>
      <c r="C471" s="44" t="s">
        <v>2118</v>
      </c>
      <c r="D471" s="44" t="s">
        <v>2117</v>
      </c>
      <c r="E471" s="44" t="s">
        <v>2116</v>
      </c>
      <c r="F471" s="44" t="s">
        <v>2119</v>
      </c>
      <c r="G471" s="84" t="s">
        <v>2120</v>
      </c>
      <c r="H471" s="33" t="s">
        <v>2121</v>
      </c>
      <c r="I471" s="95"/>
      <c r="J471" s="108" t="s">
        <v>7580</v>
      </c>
    </row>
    <row r="472" spans="1:10" s="35" customFormat="1" ht="27.75" customHeight="1" x14ac:dyDescent="0.55000000000000004">
      <c r="A472" s="31" t="s">
        <v>2122</v>
      </c>
      <c r="B472" s="44" t="s">
        <v>2123</v>
      </c>
      <c r="C472" s="44" t="s">
        <v>2125</v>
      </c>
      <c r="D472" s="44" t="s">
        <v>2124</v>
      </c>
      <c r="E472" s="44" t="s">
        <v>2123</v>
      </c>
      <c r="F472" s="44" t="s">
        <v>2126</v>
      </c>
      <c r="G472" s="84" t="s">
        <v>2127</v>
      </c>
      <c r="H472" s="33" t="s">
        <v>2128</v>
      </c>
      <c r="I472" s="95"/>
      <c r="J472" s="108" t="s">
        <v>7581</v>
      </c>
    </row>
    <row r="473" spans="1:10" s="35" customFormat="1" ht="27.75" customHeight="1" x14ac:dyDescent="0.55000000000000004">
      <c r="A473" s="31" t="s">
        <v>2129</v>
      </c>
      <c r="B473" s="44" t="s">
        <v>2130</v>
      </c>
      <c r="C473" s="44" t="s">
        <v>2132</v>
      </c>
      <c r="D473" s="44" t="s">
        <v>2131</v>
      </c>
      <c r="E473" s="44" t="s">
        <v>2130</v>
      </c>
      <c r="F473" s="44" t="s">
        <v>2133</v>
      </c>
      <c r="G473" s="84" t="s">
        <v>2134</v>
      </c>
      <c r="H473" s="33" t="s">
        <v>2135</v>
      </c>
      <c r="I473" s="95"/>
      <c r="J473" s="108" t="s">
        <v>7580</v>
      </c>
    </row>
    <row r="474" spans="1:10" s="35" customFormat="1" ht="27.75" customHeight="1" x14ac:dyDescent="0.55000000000000004">
      <c r="A474" s="31" t="s">
        <v>2136</v>
      </c>
      <c r="B474" s="44" t="s">
        <v>2137</v>
      </c>
      <c r="C474" s="44" t="s">
        <v>2138</v>
      </c>
      <c r="D474" s="44" t="s">
        <v>2139</v>
      </c>
      <c r="E474" s="44" t="s">
        <v>2137</v>
      </c>
      <c r="F474" s="44" t="s">
        <v>1307</v>
      </c>
      <c r="G474" s="84" t="s">
        <v>2140</v>
      </c>
      <c r="H474" s="33" t="s">
        <v>2141</v>
      </c>
      <c r="I474" s="95"/>
      <c r="J474" s="108" t="s">
        <v>20</v>
      </c>
    </row>
    <row r="475" spans="1:10" s="35" customFormat="1" ht="27.75" customHeight="1" x14ac:dyDescent="0.55000000000000004">
      <c r="A475" s="31" t="s">
        <v>2142</v>
      </c>
      <c r="B475" s="44" t="s">
        <v>7582</v>
      </c>
      <c r="C475" s="44" t="s">
        <v>7584</v>
      </c>
      <c r="D475" s="44" t="s">
        <v>7583</v>
      </c>
      <c r="E475" s="44" t="s">
        <v>7585</v>
      </c>
      <c r="F475" s="44" t="s">
        <v>7586</v>
      </c>
      <c r="G475" s="84" t="s">
        <v>2143</v>
      </c>
      <c r="H475" s="33" t="s">
        <v>2144</v>
      </c>
      <c r="I475" s="95"/>
      <c r="J475" s="108" t="s">
        <v>7587</v>
      </c>
    </row>
    <row r="476" spans="1:10" s="35" customFormat="1" ht="27.75" customHeight="1" x14ac:dyDescent="0.55000000000000004">
      <c r="A476" s="31" t="s">
        <v>2145</v>
      </c>
      <c r="B476" s="44" t="s">
        <v>2146</v>
      </c>
      <c r="C476" s="44" t="s">
        <v>2147</v>
      </c>
      <c r="D476" s="44" t="s">
        <v>2148</v>
      </c>
      <c r="E476" s="44" t="s">
        <v>2146</v>
      </c>
      <c r="F476" s="44" t="s">
        <v>7588</v>
      </c>
      <c r="G476" s="84" t="s">
        <v>2149</v>
      </c>
      <c r="H476" s="33" t="s">
        <v>2150</v>
      </c>
      <c r="I476" s="95"/>
      <c r="J476" s="108" t="s">
        <v>7537</v>
      </c>
    </row>
    <row r="477" spans="1:10" s="35" customFormat="1" ht="27.75" customHeight="1" x14ac:dyDescent="0.55000000000000004">
      <c r="A477" s="31" t="s">
        <v>2151</v>
      </c>
      <c r="B477" s="44" t="s">
        <v>2152</v>
      </c>
      <c r="C477" s="44" t="s">
        <v>2154</v>
      </c>
      <c r="D477" s="44" t="s">
        <v>2153</v>
      </c>
      <c r="E477" s="44" t="s">
        <v>2152</v>
      </c>
      <c r="F477" s="44" t="s">
        <v>1057</v>
      </c>
      <c r="G477" s="84" t="s">
        <v>2155</v>
      </c>
      <c r="H477" s="33" t="s">
        <v>2156</v>
      </c>
      <c r="I477" s="95"/>
      <c r="J477" s="108" t="s">
        <v>7581</v>
      </c>
    </row>
    <row r="478" spans="1:10" s="35" customFormat="1" ht="27.75" customHeight="1" x14ac:dyDescent="0.55000000000000004">
      <c r="A478" s="31" t="s">
        <v>2157</v>
      </c>
      <c r="B478" s="44" t="s">
        <v>2152</v>
      </c>
      <c r="C478" s="44" t="s">
        <v>2154</v>
      </c>
      <c r="D478" s="44" t="s">
        <v>2153</v>
      </c>
      <c r="E478" s="44" t="s">
        <v>2152</v>
      </c>
      <c r="F478" s="44" t="s">
        <v>1057</v>
      </c>
      <c r="G478" s="84" t="s">
        <v>2155</v>
      </c>
      <c r="H478" s="33" t="s">
        <v>2158</v>
      </c>
      <c r="I478" s="95"/>
      <c r="J478" s="108" t="s">
        <v>7538</v>
      </c>
    </row>
    <row r="479" spans="1:10" s="35" customFormat="1" ht="27.75" customHeight="1" x14ac:dyDescent="0.55000000000000004">
      <c r="A479" s="31" t="s">
        <v>2159</v>
      </c>
      <c r="B479" s="44" t="s">
        <v>2160</v>
      </c>
      <c r="C479" s="44" t="s">
        <v>2162</v>
      </c>
      <c r="D479" s="44" t="s">
        <v>2161</v>
      </c>
      <c r="E479" s="44" t="s">
        <v>2160</v>
      </c>
      <c r="F479" s="44" t="s">
        <v>7589</v>
      </c>
      <c r="G479" s="84" t="s">
        <v>2163</v>
      </c>
      <c r="H479" s="33" t="s">
        <v>2164</v>
      </c>
      <c r="I479" s="95"/>
      <c r="J479" s="108" t="s">
        <v>7587</v>
      </c>
    </row>
    <row r="480" spans="1:10" s="35" customFormat="1" ht="27.75" customHeight="1" x14ac:dyDescent="0.55000000000000004">
      <c r="A480" s="31" t="s">
        <v>2165</v>
      </c>
      <c r="B480" s="44" t="s">
        <v>7590</v>
      </c>
      <c r="C480" s="44" t="s">
        <v>2167</v>
      </c>
      <c r="D480" s="44" t="s">
        <v>2166</v>
      </c>
      <c r="E480" s="44" t="s">
        <v>7590</v>
      </c>
      <c r="F480" s="44" t="s">
        <v>7591</v>
      </c>
      <c r="G480" s="84" t="s">
        <v>2168</v>
      </c>
      <c r="H480" s="33" t="s">
        <v>2169</v>
      </c>
      <c r="I480" s="95"/>
      <c r="J480" s="108" t="s">
        <v>7581</v>
      </c>
    </row>
    <row r="481" spans="1:10" s="35" customFormat="1" ht="27.75" customHeight="1" x14ac:dyDescent="0.55000000000000004">
      <c r="A481" s="31" t="s">
        <v>2170</v>
      </c>
      <c r="B481" s="44" t="s">
        <v>2171</v>
      </c>
      <c r="C481" s="44" t="s">
        <v>2173</v>
      </c>
      <c r="D481" s="44" t="s">
        <v>2172</v>
      </c>
      <c r="E481" s="44" t="s">
        <v>2174</v>
      </c>
      <c r="F481" s="44" t="s">
        <v>2175</v>
      </c>
      <c r="G481" s="84" t="s">
        <v>2176</v>
      </c>
      <c r="H481" s="33" t="s">
        <v>2177</v>
      </c>
      <c r="I481" s="95"/>
      <c r="J481" s="108" t="s">
        <v>62</v>
      </c>
    </row>
    <row r="482" spans="1:10" s="35" customFormat="1" ht="27.75" customHeight="1" x14ac:dyDescent="0.55000000000000004">
      <c r="A482" s="31" t="s">
        <v>2178</v>
      </c>
      <c r="B482" s="44" t="s">
        <v>2171</v>
      </c>
      <c r="C482" s="44" t="s">
        <v>2173</v>
      </c>
      <c r="D482" s="44" t="s">
        <v>2172</v>
      </c>
      <c r="E482" s="44" t="s">
        <v>2174</v>
      </c>
      <c r="F482" s="44" t="s">
        <v>2179</v>
      </c>
      <c r="G482" s="84" t="s">
        <v>2176</v>
      </c>
      <c r="H482" s="33" t="s">
        <v>2180</v>
      </c>
      <c r="I482" s="95"/>
      <c r="J482" s="108" t="s">
        <v>741</v>
      </c>
    </row>
    <row r="483" spans="1:10" s="35" customFormat="1" ht="27.75" customHeight="1" x14ac:dyDescent="0.55000000000000004">
      <c r="A483" s="31" t="s">
        <v>2181</v>
      </c>
      <c r="B483" s="44" t="s">
        <v>2182</v>
      </c>
      <c r="C483" s="44" t="s">
        <v>2183</v>
      </c>
      <c r="D483" s="44" t="s">
        <v>2184</v>
      </c>
      <c r="E483" s="44" t="s">
        <v>2185</v>
      </c>
      <c r="F483" s="44" t="s">
        <v>1086</v>
      </c>
      <c r="G483" s="84" t="s">
        <v>2186</v>
      </c>
      <c r="H483" s="33" t="s">
        <v>2187</v>
      </c>
      <c r="I483" s="95"/>
      <c r="J483" s="108" t="s">
        <v>7538</v>
      </c>
    </row>
    <row r="484" spans="1:10" s="35" customFormat="1" ht="27.75" customHeight="1" x14ac:dyDescent="0.55000000000000004">
      <c r="A484" s="31" t="s">
        <v>2188</v>
      </c>
      <c r="B484" s="44" t="s">
        <v>2189</v>
      </c>
      <c r="C484" s="44" t="s">
        <v>2190</v>
      </c>
      <c r="D484" s="44" t="s">
        <v>2191</v>
      </c>
      <c r="E484" s="44" t="s">
        <v>2189</v>
      </c>
      <c r="F484" s="44" t="s">
        <v>2192</v>
      </c>
      <c r="G484" s="84" t="s">
        <v>2193</v>
      </c>
      <c r="H484" s="33" t="s">
        <v>2194</v>
      </c>
      <c r="I484" s="95"/>
      <c r="J484" s="108" t="s">
        <v>7538</v>
      </c>
    </row>
    <row r="485" spans="1:10" s="35" customFormat="1" ht="27.75" customHeight="1" x14ac:dyDescent="0.55000000000000004">
      <c r="A485" s="31" t="s">
        <v>2195</v>
      </c>
      <c r="B485" s="44" t="s">
        <v>2196</v>
      </c>
      <c r="C485" s="44" t="s">
        <v>2198</v>
      </c>
      <c r="D485" s="44" t="s">
        <v>2197</v>
      </c>
      <c r="E485" s="44" t="s">
        <v>2196</v>
      </c>
      <c r="F485" s="44" t="s">
        <v>2199</v>
      </c>
      <c r="G485" s="84" t="s">
        <v>2200</v>
      </c>
      <c r="H485" s="33" t="s">
        <v>2201</v>
      </c>
      <c r="I485" s="95"/>
      <c r="J485" s="108" t="s">
        <v>741</v>
      </c>
    </row>
    <row r="486" spans="1:10" s="35" customFormat="1" ht="27.75" customHeight="1" x14ac:dyDescent="0.55000000000000004">
      <c r="A486" s="31" t="s">
        <v>2202</v>
      </c>
      <c r="B486" s="44" t="s">
        <v>2196</v>
      </c>
      <c r="C486" s="44" t="s">
        <v>2198</v>
      </c>
      <c r="D486" s="44" t="s">
        <v>2197</v>
      </c>
      <c r="E486" s="44" t="s">
        <v>2196</v>
      </c>
      <c r="F486" s="44" t="s">
        <v>1035</v>
      </c>
      <c r="G486" s="84" t="s">
        <v>2203</v>
      </c>
      <c r="H486" s="33" t="s">
        <v>2204</v>
      </c>
      <c r="I486" s="95"/>
      <c r="J486" s="108" t="s">
        <v>7537</v>
      </c>
    </row>
    <row r="487" spans="1:10" s="35" customFormat="1" ht="27.75" customHeight="1" x14ac:dyDescent="0.55000000000000004">
      <c r="A487" s="31" t="s">
        <v>2205</v>
      </c>
      <c r="B487" s="44" t="s">
        <v>2206</v>
      </c>
      <c r="C487" s="44" t="s">
        <v>2208</v>
      </c>
      <c r="D487" s="44" t="s">
        <v>2207</v>
      </c>
      <c r="E487" s="44" t="s">
        <v>2206</v>
      </c>
      <c r="F487" s="44" t="s">
        <v>2209</v>
      </c>
      <c r="G487" s="84" t="s">
        <v>2210</v>
      </c>
      <c r="H487" s="33" t="s">
        <v>2211</v>
      </c>
      <c r="I487" s="95"/>
      <c r="J487" s="108" t="s">
        <v>2212</v>
      </c>
    </row>
    <row r="488" spans="1:10" s="35" customFormat="1" ht="27.75" customHeight="1" x14ac:dyDescent="0.55000000000000004">
      <c r="A488" s="31" t="s">
        <v>2213</v>
      </c>
      <c r="B488" s="44" t="s">
        <v>2214</v>
      </c>
      <c r="C488" s="44" t="s">
        <v>2216</v>
      </c>
      <c r="D488" s="44" t="s">
        <v>2215</v>
      </c>
      <c r="E488" s="44" t="s">
        <v>2214</v>
      </c>
      <c r="F488" s="44" t="s">
        <v>2217</v>
      </c>
      <c r="G488" s="84" t="s">
        <v>2218</v>
      </c>
      <c r="H488" s="33" t="s">
        <v>2219</v>
      </c>
      <c r="I488" s="95"/>
      <c r="J488" s="108" t="s">
        <v>7538</v>
      </c>
    </row>
    <row r="489" spans="1:10" s="35" customFormat="1" ht="27.75" customHeight="1" x14ac:dyDescent="0.55000000000000004">
      <c r="A489" s="31" t="s">
        <v>2220</v>
      </c>
      <c r="B489" s="44" t="s">
        <v>2221</v>
      </c>
      <c r="C489" s="44" t="s">
        <v>2223</v>
      </c>
      <c r="D489" s="44" t="s">
        <v>2222</v>
      </c>
      <c r="E489" s="44" t="s">
        <v>2221</v>
      </c>
      <c r="F489" s="44" t="s">
        <v>2224</v>
      </c>
      <c r="G489" s="84" t="s">
        <v>2225</v>
      </c>
      <c r="H489" s="33" t="s">
        <v>2226</v>
      </c>
      <c r="I489" s="95"/>
      <c r="J489" s="108" t="s">
        <v>7546</v>
      </c>
    </row>
    <row r="490" spans="1:10" s="35" customFormat="1" ht="27.75" customHeight="1" x14ac:dyDescent="0.55000000000000004">
      <c r="A490" s="31" t="s">
        <v>5406</v>
      </c>
      <c r="B490" s="44" t="s">
        <v>2227</v>
      </c>
      <c r="C490" s="44" t="s">
        <v>2229</v>
      </c>
      <c r="D490" s="44" t="s">
        <v>2228</v>
      </c>
      <c r="E490" s="44" t="s">
        <v>2230</v>
      </c>
      <c r="F490" s="44" t="s">
        <v>2231</v>
      </c>
      <c r="G490" s="84" t="s">
        <v>2232</v>
      </c>
      <c r="H490" s="33" t="s">
        <v>2233</v>
      </c>
      <c r="I490" s="95"/>
      <c r="J490" s="108" t="s">
        <v>20</v>
      </c>
    </row>
    <row r="491" spans="1:10" s="35" customFormat="1" ht="33.5" customHeight="1" x14ac:dyDescent="0.55000000000000004">
      <c r="A491" s="31" t="s">
        <v>2234</v>
      </c>
      <c r="B491" s="44" t="s">
        <v>2235</v>
      </c>
      <c r="C491" s="44" t="s">
        <v>2236</v>
      </c>
      <c r="D491" s="44" t="s">
        <v>1577</v>
      </c>
      <c r="E491" s="44" t="s">
        <v>2235</v>
      </c>
      <c r="F491" s="44" t="s">
        <v>2237</v>
      </c>
      <c r="G491" s="84" t="s">
        <v>2238</v>
      </c>
      <c r="H491" s="33" t="s">
        <v>2239</v>
      </c>
      <c r="I491" s="95"/>
      <c r="J491" s="108" t="s">
        <v>7537</v>
      </c>
    </row>
    <row r="492" spans="1:10" s="35" customFormat="1" ht="27.5" customHeight="1" x14ac:dyDescent="0.55000000000000004">
      <c r="A492" s="31" t="s">
        <v>2240</v>
      </c>
      <c r="B492" s="44" t="s">
        <v>2241</v>
      </c>
      <c r="C492" s="44" t="s">
        <v>2242</v>
      </c>
      <c r="D492" s="44" t="s">
        <v>2243</v>
      </c>
      <c r="E492" s="44" t="s">
        <v>2241</v>
      </c>
      <c r="F492" s="44" t="s">
        <v>2224</v>
      </c>
      <c r="G492" s="84" t="s">
        <v>2244</v>
      </c>
      <c r="H492" s="33" t="s">
        <v>2245</v>
      </c>
      <c r="I492" s="95"/>
      <c r="J492" s="108" t="s">
        <v>741</v>
      </c>
    </row>
    <row r="493" spans="1:10" s="35" customFormat="1" ht="27.75" customHeight="1" x14ac:dyDescent="0.55000000000000004">
      <c r="A493" s="31" t="s">
        <v>2246</v>
      </c>
      <c r="B493" s="44" t="s">
        <v>2247</v>
      </c>
      <c r="C493" s="44" t="s">
        <v>2248</v>
      </c>
      <c r="D493" s="44" t="s">
        <v>2249</v>
      </c>
      <c r="E493" s="44" t="s">
        <v>2247</v>
      </c>
      <c r="F493" s="44" t="s">
        <v>1959</v>
      </c>
      <c r="G493" s="84" t="s">
        <v>2250</v>
      </c>
      <c r="H493" s="33" t="s">
        <v>2251</v>
      </c>
      <c r="I493" s="95"/>
      <c r="J493" s="108" t="s">
        <v>7538</v>
      </c>
    </row>
    <row r="494" spans="1:10" s="35" customFormat="1" ht="27.75" customHeight="1" x14ac:dyDescent="0.55000000000000004">
      <c r="A494" s="31" t="s">
        <v>2252</v>
      </c>
      <c r="B494" s="44" t="s">
        <v>2253</v>
      </c>
      <c r="C494" s="44" t="s">
        <v>2255</v>
      </c>
      <c r="D494" s="44" t="s">
        <v>2254</v>
      </c>
      <c r="E494" s="44" t="s">
        <v>2253</v>
      </c>
      <c r="F494" s="44" t="s">
        <v>2256</v>
      </c>
      <c r="G494" s="84" t="s">
        <v>2257</v>
      </c>
      <c r="H494" s="33" t="s">
        <v>2258</v>
      </c>
      <c r="I494" s="95"/>
      <c r="J494" s="108" t="s">
        <v>7538</v>
      </c>
    </row>
    <row r="495" spans="1:10" s="35" customFormat="1" ht="27.75" customHeight="1" x14ac:dyDescent="0.55000000000000004">
      <c r="A495" s="31" t="s">
        <v>2259</v>
      </c>
      <c r="B495" s="44" t="s">
        <v>2260</v>
      </c>
      <c r="C495" s="44" t="s">
        <v>2262</v>
      </c>
      <c r="D495" s="44" t="s">
        <v>2261</v>
      </c>
      <c r="E495" s="44" t="s">
        <v>2263</v>
      </c>
      <c r="F495" s="44" t="s">
        <v>1914</v>
      </c>
      <c r="G495" s="84" t="s">
        <v>2264</v>
      </c>
      <c r="H495" s="33" t="s">
        <v>2265</v>
      </c>
      <c r="I495" s="95"/>
      <c r="J495" s="108" t="s">
        <v>7537</v>
      </c>
    </row>
    <row r="496" spans="1:10" s="35" customFormat="1" ht="27.75" customHeight="1" x14ac:dyDescent="0.55000000000000004">
      <c r="A496" s="31" t="s">
        <v>2266</v>
      </c>
      <c r="B496" s="44" t="s">
        <v>2267</v>
      </c>
      <c r="C496" s="44" t="s">
        <v>2268</v>
      </c>
      <c r="D496" s="44" t="s">
        <v>2269</v>
      </c>
      <c r="E496" s="44" t="s">
        <v>7592</v>
      </c>
      <c r="F496" s="44" t="s">
        <v>2270</v>
      </c>
      <c r="G496" s="84" t="s">
        <v>2271</v>
      </c>
      <c r="H496" s="33" t="s">
        <v>2272</v>
      </c>
      <c r="I496" s="95"/>
      <c r="J496" s="108" t="s">
        <v>62</v>
      </c>
    </row>
    <row r="497" spans="1:10" s="35" customFormat="1" ht="27.75" customHeight="1" x14ac:dyDescent="0.55000000000000004">
      <c r="A497" s="31" t="s">
        <v>2273</v>
      </c>
      <c r="B497" s="44" t="s">
        <v>2274</v>
      </c>
      <c r="C497" s="44" t="s">
        <v>2276</v>
      </c>
      <c r="D497" s="44" t="s">
        <v>2275</v>
      </c>
      <c r="E497" s="44" t="s">
        <v>2274</v>
      </c>
      <c r="F497" s="44" t="s">
        <v>2277</v>
      </c>
      <c r="G497" s="84" t="s">
        <v>2278</v>
      </c>
      <c r="H497" s="33" t="s">
        <v>2279</v>
      </c>
      <c r="I497" s="95"/>
      <c r="J497" s="108" t="s">
        <v>7537</v>
      </c>
    </row>
    <row r="498" spans="1:10" s="35" customFormat="1" ht="27.75" customHeight="1" x14ac:dyDescent="0.55000000000000004">
      <c r="A498" s="31" t="s">
        <v>2280</v>
      </c>
      <c r="B498" s="44" t="s">
        <v>2281</v>
      </c>
      <c r="C498" s="44" t="s">
        <v>2282</v>
      </c>
      <c r="D498" s="44" t="s">
        <v>2283</v>
      </c>
      <c r="E498" s="44" t="s">
        <v>2281</v>
      </c>
      <c r="F498" s="44" t="s">
        <v>2284</v>
      </c>
      <c r="G498" s="84" t="s">
        <v>2285</v>
      </c>
      <c r="H498" s="33" t="s">
        <v>2286</v>
      </c>
      <c r="I498" s="95"/>
      <c r="J498" s="108" t="s">
        <v>20</v>
      </c>
    </row>
    <row r="499" spans="1:10" s="35" customFormat="1" ht="27.75" customHeight="1" x14ac:dyDescent="0.55000000000000004">
      <c r="A499" s="31" t="s">
        <v>2287</v>
      </c>
      <c r="B499" s="44" t="s">
        <v>2288</v>
      </c>
      <c r="C499" s="44" t="s">
        <v>2289</v>
      </c>
      <c r="D499" s="44" t="s">
        <v>2290</v>
      </c>
      <c r="E499" s="44" t="s">
        <v>2291</v>
      </c>
      <c r="F499" s="44" t="s">
        <v>2292</v>
      </c>
      <c r="G499" s="84" t="s">
        <v>2293</v>
      </c>
      <c r="H499" s="33" t="s">
        <v>2294</v>
      </c>
      <c r="I499" s="95"/>
      <c r="J499" s="108" t="s">
        <v>151</v>
      </c>
    </row>
    <row r="500" spans="1:10" s="35" customFormat="1" ht="27.75" customHeight="1" x14ac:dyDescent="0.55000000000000004">
      <c r="A500" s="31" t="s">
        <v>2295</v>
      </c>
      <c r="B500" s="44" t="s">
        <v>2296</v>
      </c>
      <c r="C500" s="44" t="s">
        <v>2298</v>
      </c>
      <c r="D500" s="44" t="s">
        <v>2297</v>
      </c>
      <c r="E500" s="44" t="s">
        <v>2296</v>
      </c>
      <c r="F500" s="44" t="s">
        <v>2299</v>
      </c>
      <c r="G500" s="84" t="s">
        <v>2300</v>
      </c>
      <c r="H500" s="117" t="s">
        <v>2301</v>
      </c>
      <c r="I500" s="95" t="s">
        <v>2302</v>
      </c>
      <c r="J500" s="108" t="s">
        <v>20</v>
      </c>
    </row>
    <row r="501" spans="1:10" s="35" customFormat="1" ht="27.75" customHeight="1" x14ac:dyDescent="0.55000000000000004">
      <c r="A501" s="31" t="s">
        <v>2303</v>
      </c>
      <c r="B501" s="44" t="s">
        <v>6462</v>
      </c>
      <c r="C501" s="44" t="s">
        <v>2304</v>
      </c>
      <c r="D501" s="44" t="s">
        <v>2305</v>
      </c>
      <c r="E501" s="44" t="s">
        <v>6462</v>
      </c>
      <c r="F501" s="44" t="s">
        <v>2306</v>
      </c>
      <c r="G501" s="84" t="s">
        <v>2307</v>
      </c>
      <c r="H501" s="117" t="s">
        <v>2308</v>
      </c>
      <c r="I501" s="95"/>
      <c r="J501" s="108" t="s">
        <v>20</v>
      </c>
    </row>
    <row r="502" spans="1:10" s="35" customFormat="1" ht="27.75" customHeight="1" x14ac:dyDescent="0.55000000000000004">
      <c r="A502" s="31" t="s">
        <v>2309</v>
      </c>
      <c r="B502" s="44" t="s">
        <v>2310</v>
      </c>
      <c r="C502" s="44" t="s">
        <v>2312</v>
      </c>
      <c r="D502" s="44" t="s">
        <v>2311</v>
      </c>
      <c r="E502" s="44" t="s">
        <v>2310</v>
      </c>
      <c r="F502" s="44" t="s">
        <v>1307</v>
      </c>
      <c r="G502" s="84" t="s">
        <v>2313</v>
      </c>
      <c r="H502" s="117" t="s">
        <v>2314</v>
      </c>
      <c r="I502" s="95"/>
      <c r="J502" s="108" t="s">
        <v>20</v>
      </c>
    </row>
    <row r="503" spans="1:10" s="35" customFormat="1" ht="27.75" customHeight="1" x14ac:dyDescent="0.55000000000000004">
      <c r="A503" s="31" t="s">
        <v>2315</v>
      </c>
      <c r="B503" s="44" t="s">
        <v>2316</v>
      </c>
      <c r="C503" s="44" t="s">
        <v>2318</v>
      </c>
      <c r="D503" s="44" t="s">
        <v>2317</v>
      </c>
      <c r="E503" s="44" t="s">
        <v>2316</v>
      </c>
      <c r="F503" s="44" t="s">
        <v>2319</v>
      </c>
      <c r="G503" s="85" t="s">
        <v>2320</v>
      </c>
      <c r="H503" s="42" t="s">
        <v>2321</v>
      </c>
      <c r="I503" s="36" t="s">
        <v>2322</v>
      </c>
      <c r="J503" s="31" t="s">
        <v>7538</v>
      </c>
    </row>
    <row r="504" spans="1:10" s="35" customFormat="1" ht="27.75" customHeight="1" x14ac:dyDescent="0.55000000000000004">
      <c r="A504" s="31" t="s">
        <v>2323</v>
      </c>
      <c r="B504" s="44" t="s">
        <v>2049</v>
      </c>
      <c r="C504" s="44" t="s">
        <v>2324</v>
      </c>
      <c r="D504" s="44" t="s">
        <v>2050</v>
      </c>
      <c r="E504" s="44" t="s">
        <v>2049</v>
      </c>
      <c r="F504" s="44" t="s">
        <v>2126</v>
      </c>
      <c r="G504" s="84" t="s">
        <v>2325</v>
      </c>
      <c r="H504" s="118" t="s">
        <v>2326</v>
      </c>
      <c r="I504" s="95"/>
      <c r="J504" s="108" t="s">
        <v>7546</v>
      </c>
    </row>
    <row r="505" spans="1:10" s="35" customFormat="1" ht="27.75" customHeight="1" x14ac:dyDescent="0.55000000000000004">
      <c r="A505" s="31" t="s">
        <v>2327</v>
      </c>
      <c r="B505" s="44" t="s">
        <v>2328</v>
      </c>
      <c r="C505" s="44" t="s">
        <v>2329</v>
      </c>
      <c r="D505" s="44" t="s">
        <v>2330</v>
      </c>
      <c r="E505" s="44" t="s">
        <v>2328</v>
      </c>
      <c r="F505" s="44" t="s">
        <v>2331</v>
      </c>
      <c r="G505" s="84" t="s">
        <v>2332</v>
      </c>
      <c r="H505" s="34" t="s">
        <v>2333</v>
      </c>
      <c r="I505" s="36"/>
      <c r="J505" s="31" t="s">
        <v>1682</v>
      </c>
    </row>
    <row r="506" spans="1:10" s="35" customFormat="1" ht="27.75" customHeight="1" x14ac:dyDescent="0.55000000000000004">
      <c r="A506" s="31" t="s">
        <v>2334</v>
      </c>
      <c r="B506" s="44" t="s">
        <v>2335</v>
      </c>
      <c r="C506" s="44" t="s">
        <v>2336</v>
      </c>
      <c r="D506" s="44" t="s">
        <v>2337</v>
      </c>
      <c r="E506" s="44" t="s">
        <v>5972</v>
      </c>
      <c r="F506" s="44" t="s">
        <v>2338</v>
      </c>
      <c r="G506" s="84" t="s">
        <v>2339</v>
      </c>
      <c r="H506" s="34" t="s">
        <v>2340</v>
      </c>
      <c r="I506" s="36"/>
      <c r="J506" s="31" t="s">
        <v>2341</v>
      </c>
    </row>
    <row r="507" spans="1:10" s="35" customFormat="1" ht="27.75" customHeight="1" x14ac:dyDescent="0.55000000000000004">
      <c r="A507" s="31" t="s">
        <v>2342</v>
      </c>
      <c r="B507" s="44" t="s">
        <v>2343</v>
      </c>
      <c r="C507" s="44" t="s">
        <v>2344</v>
      </c>
      <c r="D507" s="44" t="s">
        <v>2345</v>
      </c>
      <c r="E507" s="44" t="s">
        <v>2343</v>
      </c>
      <c r="F507" s="44" t="s">
        <v>2346</v>
      </c>
      <c r="G507" s="84" t="s">
        <v>2347</v>
      </c>
      <c r="H507" s="34" t="s">
        <v>2348</v>
      </c>
      <c r="I507" s="36"/>
      <c r="J507" s="31" t="s">
        <v>7538</v>
      </c>
    </row>
    <row r="508" spans="1:10" s="35" customFormat="1" ht="27.75" customHeight="1" x14ac:dyDescent="0.55000000000000004">
      <c r="A508" s="31" t="s">
        <v>2349</v>
      </c>
      <c r="B508" s="44" t="s">
        <v>2350</v>
      </c>
      <c r="C508" s="44" t="s">
        <v>2352</v>
      </c>
      <c r="D508" s="44" t="s">
        <v>2351</v>
      </c>
      <c r="E508" s="44" t="s">
        <v>2353</v>
      </c>
      <c r="F508" s="44" t="s">
        <v>2354</v>
      </c>
      <c r="G508" s="84" t="s">
        <v>2355</v>
      </c>
      <c r="H508" s="34" t="s">
        <v>2356</v>
      </c>
      <c r="I508" s="36"/>
      <c r="J508" s="31" t="s">
        <v>7537</v>
      </c>
    </row>
    <row r="509" spans="1:10" s="35" customFormat="1" ht="27.75" customHeight="1" x14ac:dyDescent="0.55000000000000004">
      <c r="A509" s="31" t="s">
        <v>2357</v>
      </c>
      <c r="B509" s="44" t="s">
        <v>2288</v>
      </c>
      <c r="C509" s="44" t="s">
        <v>7593</v>
      </c>
      <c r="D509" s="44" t="s">
        <v>2290</v>
      </c>
      <c r="E509" s="44" t="s">
        <v>2291</v>
      </c>
      <c r="F509" s="44" t="s">
        <v>2358</v>
      </c>
      <c r="G509" s="84">
        <v>45002</v>
      </c>
      <c r="H509" s="34" t="s">
        <v>7594</v>
      </c>
      <c r="I509" s="95"/>
      <c r="J509" s="108" t="s">
        <v>20</v>
      </c>
    </row>
    <row r="510" spans="1:10" s="35" customFormat="1" ht="27.75" customHeight="1" x14ac:dyDescent="0.55000000000000004">
      <c r="A510" s="31" t="s">
        <v>2359</v>
      </c>
      <c r="B510" s="44" t="s">
        <v>2360</v>
      </c>
      <c r="C510" s="44" t="s">
        <v>7595</v>
      </c>
      <c r="D510" s="44" t="s">
        <v>2361</v>
      </c>
      <c r="E510" s="44" t="s">
        <v>2362</v>
      </c>
      <c r="F510" s="44" t="s">
        <v>2363</v>
      </c>
      <c r="G510" s="84">
        <v>45084</v>
      </c>
      <c r="H510" s="34" t="s">
        <v>7596</v>
      </c>
      <c r="I510" s="36"/>
      <c r="J510" s="31" t="s">
        <v>7538</v>
      </c>
    </row>
    <row r="511" spans="1:10" s="35" customFormat="1" ht="27.75" customHeight="1" x14ac:dyDescent="0.55000000000000004">
      <c r="A511" s="31" t="s">
        <v>2364</v>
      </c>
      <c r="B511" s="44" t="s">
        <v>2365</v>
      </c>
      <c r="C511" s="44" t="s">
        <v>6463</v>
      </c>
      <c r="D511" s="44" t="s">
        <v>2366</v>
      </c>
      <c r="E511" s="44" t="s">
        <v>2367</v>
      </c>
      <c r="F511" s="44" t="s">
        <v>2368</v>
      </c>
      <c r="G511" s="84">
        <v>45127</v>
      </c>
      <c r="H511" s="34" t="s">
        <v>7597</v>
      </c>
      <c r="I511" s="36"/>
      <c r="J511" s="31" t="s">
        <v>1682</v>
      </c>
    </row>
    <row r="512" spans="1:10" s="35" customFormat="1" ht="27.75" customHeight="1" x14ac:dyDescent="0.55000000000000004">
      <c r="A512" s="31" t="s">
        <v>2369</v>
      </c>
      <c r="B512" s="44" t="s">
        <v>2365</v>
      </c>
      <c r="C512" s="44" t="s">
        <v>6463</v>
      </c>
      <c r="D512" s="44" t="s">
        <v>2366</v>
      </c>
      <c r="E512" s="44" t="s">
        <v>2367</v>
      </c>
      <c r="F512" s="44" t="s">
        <v>2370</v>
      </c>
      <c r="G512" s="84">
        <v>45127</v>
      </c>
      <c r="H512" s="34" t="s">
        <v>7598</v>
      </c>
      <c r="I512" s="36"/>
      <c r="J512" s="31" t="s">
        <v>7538</v>
      </c>
    </row>
    <row r="513" spans="1:10" s="35" customFormat="1" ht="27.75" customHeight="1" x14ac:dyDescent="0.55000000000000004">
      <c r="A513" s="31" t="s">
        <v>2371</v>
      </c>
      <c r="B513" s="44" t="s">
        <v>2372</v>
      </c>
      <c r="C513" s="44" t="s">
        <v>2373</v>
      </c>
      <c r="D513" s="44" t="s">
        <v>2374</v>
      </c>
      <c r="E513" s="44" t="s">
        <v>2375</v>
      </c>
      <c r="F513" s="44" t="s">
        <v>7599</v>
      </c>
      <c r="G513" s="84">
        <v>45133</v>
      </c>
      <c r="H513" s="34" t="s">
        <v>7600</v>
      </c>
      <c r="I513" s="36" t="s">
        <v>2376</v>
      </c>
      <c r="J513" s="31" t="s">
        <v>2341</v>
      </c>
    </row>
    <row r="514" spans="1:10" s="35" customFormat="1" ht="27.75" customHeight="1" x14ac:dyDescent="0.55000000000000004">
      <c r="A514" s="31" t="s">
        <v>2377</v>
      </c>
      <c r="B514" s="44" t="s">
        <v>2378</v>
      </c>
      <c r="C514" s="44" t="s">
        <v>2380</v>
      </c>
      <c r="D514" s="44" t="s">
        <v>2379</v>
      </c>
      <c r="E514" s="44" t="s">
        <v>2381</v>
      </c>
      <c r="F514" s="44" t="s">
        <v>2382</v>
      </c>
      <c r="G514" s="84">
        <v>45183</v>
      </c>
      <c r="H514" s="106" t="s">
        <v>7601</v>
      </c>
      <c r="I514" s="36"/>
      <c r="J514" s="31" t="s">
        <v>7538</v>
      </c>
    </row>
    <row r="515" spans="1:10" s="35" customFormat="1" ht="27.75" customHeight="1" x14ac:dyDescent="0.55000000000000004">
      <c r="A515" s="31" t="s">
        <v>2383</v>
      </c>
      <c r="B515" s="44" t="s">
        <v>2384</v>
      </c>
      <c r="C515" s="44" t="s">
        <v>2386</v>
      </c>
      <c r="D515" s="44" t="s">
        <v>2385</v>
      </c>
      <c r="E515" s="44" t="s">
        <v>2387</v>
      </c>
      <c r="F515" s="44" t="s">
        <v>2388</v>
      </c>
      <c r="G515" s="84">
        <v>45209</v>
      </c>
      <c r="H515" s="106" t="s">
        <v>7602</v>
      </c>
      <c r="I515" s="36"/>
      <c r="J515" s="31" t="s">
        <v>1682</v>
      </c>
    </row>
    <row r="516" spans="1:10" s="35" customFormat="1" ht="27.75" customHeight="1" x14ac:dyDescent="0.55000000000000004">
      <c r="A516" s="31" t="s">
        <v>2389</v>
      </c>
      <c r="B516" s="44" t="s">
        <v>2390</v>
      </c>
      <c r="C516" s="44" t="s">
        <v>7603</v>
      </c>
      <c r="D516" s="44" t="s">
        <v>2391</v>
      </c>
      <c r="E516" s="44" t="s">
        <v>2392</v>
      </c>
      <c r="F516" s="44" t="s">
        <v>2393</v>
      </c>
      <c r="G516" s="84">
        <v>45210</v>
      </c>
      <c r="H516" s="106" t="s">
        <v>7604</v>
      </c>
      <c r="I516" s="36"/>
      <c r="J516" s="31" t="s">
        <v>7538</v>
      </c>
    </row>
    <row r="517" spans="1:10" s="35" customFormat="1" ht="27.75" customHeight="1" x14ac:dyDescent="0.55000000000000004">
      <c r="A517" s="31" t="s">
        <v>2394</v>
      </c>
      <c r="B517" s="44" t="s">
        <v>2395</v>
      </c>
      <c r="C517" s="44" t="s">
        <v>7605</v>
      </c>
      <c r="D517" s="44" t="s">
        <v>2396</v>
      </c>
      <c r="E517" s="44" t="s">
        <v>2397</v>
      </c>
      <c r="F517" s="44" t="s">
        <v>7606</v>
      </c>
      <c r="G517" s="84">
        <v>45226</v>
      </c>
      <c r="H517" s="106" t="s">
        <v>7607</v>
      </c>
      <c r="I517" s="36"/>
      <c r="J517" s="31" t="s">
        <v>1682</v>
      </c>
    </row>
    <row r="518" spans="1:10" s="35" customFormat="1" ht="27.75" customHeight="1" x14ac:dyDescent="0.55000000000000004">
      <c r="A518" s="31" t="s">
        <v>2398</v>
      </c>
      <c r="B518" s="44" t="s">
        <v>2399</v>
      </c>
      <c r="C518" s="44" t="s">
        <v>2399</v>
      </c>
      <c r="D518" s="44" t="s">
        <v>2400</v>
      </c>
      <c r="E518" s="44" t="s">
        <v>2401</v>
      </c>
      <c r="F518" s="44" t="s">
        <v>2402</v>
      </c>
      <c r="G518" s="84">
        <v>45251</v>
      </c>
      <c r="H518" s="106" t="s">
        <v>7608</v>
      </c>
      <c r="I518" s="36"/>
      <c r="J518" s="31" t="s">
        <v>7537</v>
      </c>
    </row>
    <row r="519" spans="1:10" s="35" customFormat="1" ht="27.75" customHeight="1" x14ac:dyDescent="0.55000000000000004">
      <c r="A519" s="31" t="s">
        <v>2403</v>
      </c>
      <c r="B519" s="44" t="s">
        <v>2404</v>
      </c>
      <c r="C519" s="44" t="s">
        <v>7609</v>
      </c>
      <c r="D519" s="44" t="s">
        <v>2405</v>
      </c>
      <c r="E519" s="44" t="s">
        <v>2406</v>
      </c>
      <c r="F519" s="44" t="s">
        <v>2388</v>
      </c>
      <c r="G519" s="84">
        <v>45330</v>
      </c>
      <c r="H519" s="106" t="s">
        <v>7610</v>
      </c>
      <c r="I519" s="36"/>
      <c r="J519" s="31" t="s">
        <v>7537</v>
      </c>
    </row>
    <row r="520" spans="1:10" s="35" customFormat="1" ht="27.75" customHeight="1" x14ac:dyDescent="0.55000000000000004">
      <c r="A520" s="31" t="s">
        <v>7611</v>
      </c>
      <c r="B520" s="44" t="s">
        <v>7612</v>
      </c>
      <c r="C520" s="44" t="s">
        <v>7613</v>
      </c>
      <c r="D520" s="44" t="s">
        <v>7614</v>
      </c>
      <c r="E520" s="44" t="s">
        <v>7615</v>
      </c>
      <c r="F520" s="44" t="s">
        <v>7616</v>
      </c>
      <c r="G520" s="84">
        <v>45401</v>
      </c>
      <c r="H520" s="106" t="s">
        <v>7617</v>
      </c>
      <c r="I520" s="36"/>
      <c r="J520" s="31" t="s">
        <v>7587</v>
      </c>
    </row>
    <row r="521" spans="1:10" s="35" customFormat="1" ht="27.75" customHeight="1" x14ac:dyDescent="0.55000000000000004">
      <c r="A521" s="31" t="s">
        <v>7618</v>
      </c>
      <c r="B521" s="44" t="s">
        <v>7619</v>
      </c>
      <c r="C521" s="44" t="s">
        <v>7621</v>
      </c>
      <c r="D521" s="44" t="s">
        <v>7620</v>
      </c>
      <c r="E521" s="44" t="s">
        <v>7622</v>
      </c>
      <c r="F521" s="44" t="s">
        <v>5973</v>
      </c>
      <c r="G521" s="84">
        <v>45401</v>
      </c>
      <c r="H521" s="106" t="s">
        <v>7623</v>
      </c>
      <c r="I521" s="36"/>
      <c r="J521" s="31" t="s">
        <v>7624</v>
      </c>
    </row>
    <row r="522" spans="1:10" s="35" customFormat="1" ht="27.75" customHeight="1" x14ac:dyDescent="0.55000000000000004">
      <c r="A522" s="31" t="s">
        <v>2407</v>
      </c>
      <c r="B522" s="44" t="s">
        <v>7625</v>
      </c>
      <c r="C522" s="44" t="s">
        <v>7626</v>
      </c>
      <c r="D522" s="44" t="s">
        <v>7627</v>
      </c>
      <c r="E522" s="44" t="s">
        <v>7628</v>
      </c>
      <c r="F522" s="44" t="s">
        <v>7629</v>
      </c>
      <c r="G522" s="84">
        <v>45429</v>
      </c>
      <c r="H522" s="106" t="s">
        <v>7630</v>
      </c>
      <c r="I522" s="36"/>
      <c r="J522" s="31" t="s">
        <v>7580</v>
      </c>
    </row>
    <row r="523" spans="1:10" s="35" customFormat="1" ht="56.5" customHeight="1" x14ac:dyDescent="0.55000000000000004">
      <c r="A523" s="31" t="s">
        <v>7631</v>
      </c>
      <c r="B523" s="44" t="s">
        <v>7632</v>
      </c>
      <c r="C523" s="44" t="s">
        <v>7634</v>
      </c>
      <c r="D523" s="44" t="s">
        <v>7633</v>
      </c>
      <c r="E523" s="44" t="s">
        <v>7635</v>
      </c>
      <c r="F523" s="44" t="s">
        <v>7636</v>
      </c>
      <c r="G523" s="84">
        <v>45434</v>
      </c>
      <c r="H523" s="106" t="s">
        <v>7637</v>
      </c>
      <c r="I523" s="36"/>
      <c r="J523" s="31" t="s">
        <v>7580</v>
      </c>
    </row>
    <row r="524" spans="1:10" s="35" customFormat="1" ht="27.75" customHeight="1" x14ac:dyDescent="0.55000000000000004">
      <c r="A524" s="31" t="s">
        <v>7638</v>
      </c>
      <c r="B524" s="44" t="s">
        <v>7639</v>
      </c>
      <c r="C524" s="44" t="s">
        <v>7641</v>
      </c>
      <c r="D524" s="44" t="s">
        <v>7640</v>
      </c>
      <c r="E524" s="44" t="s">
        <v>7642</v>
      </c>
      <c r="F524" s="44" t="s">
        <v>7643</v>
      </c>
      <c r="G524" s="84">
        <v>45443</v>
      </c>
      <c r="H524" s="106" t="s">
        <v>7644</v>
      </c>
      <c r="I524" s="36"/>
      <c r="J524" s="31" t="s">
        <v>7587</v>
      </c>
    </row>
    <row r="525" spans="1:10" s="35" customFormat="1" ht="27.75" customHeight="1" x14ac:dyDescent="0.55000000000000004">
      <c r="A525" s="31" t="s">
        <v>2408</v>
      </c>
      <c r="B525" s="44" t="s">
        <v>7645</v>
      </c>
      <c r="C525" s="44" t="s">
        <v>7646</v>
      </c>
      <c r="D525" s="44" t="s">
        <v>7647</v>
      </c>
      <c r="E525" s="44" t="s">
        <v>7648</v>
      </c>
      <c r="F525" s="44" t="s">
        <v>7649</v>
      </c>
      <c r="G525" s="84">
        <v>45524</v>
      </c>
      <c r="H525" s="106" t="s">
        <v>7650</v>
      </c>
      <c r="I525" s="36"/>
      <c r="J525" s="31" t="s">
        <v>7580</v>
      </c>
    </row>
    <row r="526" spans="1:10" s="35" customFormat="1" ht="27.75" customHeight="1" x14ac:dyDescent="0.55000000000000004">
      <c r="A526" s="31" t="s">
        <v>7651</v>
      </c>
      <c r="B526" s="44" t="s">
        <v>7652</v>
      </c>
      <c r="C526" s="44" t="s">
        <v>7654</v>
      </c>
      <c r="D526" s="44" t="s">
        <v>7653</v>
      </c>
      <c r="E526" s="44" t="s">
        <v>7655</v>
      </c>
      <c r="F526" s="44" t="s">
        <v>7656</v>
      </c>
      <c r="G526" s="84">
        <v>45537</v>
      </c>
      <c r="H526" s="106" t="s">
        <v>7657</v>
      </c>
      <c r="I526" s="36"/>
      <c r="J526" s="31" t="s">
        <v>7581</v>
      </c>
    </row>
    <row r="527" spans="1:10" s="35" customFormat="1" ht="27.75" customHeight="1" x14ac:dyDescent="0.55000000000000004">
      <c r="A527" s="31" t="s">
        <v>7658</v>
      </c>
      <c r="B527" s="44" t="s">
        <v>7659</v>
      </c>
      <c r="C527" s="44" t="s">
        <v>7661</v>
      </c>
      <c r="D527" s="44" t="s">
        <v>7660</v>
      </c>
      <c r="E527" s="44" t="s">
        <v>7662</v>
      </c>
      <c r="F527" s="44" t="s">
        <v>7663</v>
      </c>
      <c r="G527" s="84">
        <v>45572</v>
      </c>
      <c r="H527" s="106" t="s">
        <v>7664</v>
      </c>
      <c r="I527" s="36"/>
      <c r="J527" s="31" t="s">
        <v>7587</v>
      </c>
    </row>
    <row r="528" spans="1:10" s="35" customFormat="1" ht="27.75" customHeight="1" x14ac:dyDescent="0.55000000000000004">
      <c r="A528" s="31" t="s">
        <v>5437</v>
      </c>
      <c r="B528" s="44" t="s">
        <v>7665</v>
      </c>
      <c r="C528" s="44" t="s">
        <v>7667</v>
      </c>
      <c r="D528" s="44" t="s">
        <v>7666</v>
      </c>
      <c r="E528" s="44" t="s">
        <v>7668</v>
      </c>
      <c r="F528" s="44" t="s">
        <v>2368</v>
      </c>
      <c r="G528" s="84">
        <v>45604</v>
      </c>
      <c r="H528" s="106" t="s">
        <v>7669</v>
      </c>
      <c r="I528" s="36"/>
      <c r="J528" s="31" t="s">
        <v>7581</v>
      </c>
    </row>
    <row r="529" spans="1:10" s="35" customFormat="1" ht="27.75" customHeight="1" x14ac:dyDescent="0.55000000000000004">
      <c r="A529" s="31" t="s">
        <v>7670</v>
      </c>
      <c r="B529" s="44" t="s">
        <v>7671</v>
      </c>
      <c r="C529" s="44" t="s">
        <v>7673</v>
      </c>
      <c r="D529" s="44" t="s">
        <v>7672</v>
      </c>
      <c r="E529" s="44" t="s">
        <v>7674</v>
      </c>
      <c r="F529" s="44" t="s">
        <v>7675</v>
      </c>
      <c r="G529" s="84">
        <v>45644</v>
      </c>
      <c r="H529" s="106" t="s">
        <v>7676</v>
      </c>
      <c r="I529" s="36"/>
      <c r="J529" s="31" t="s">
        <v>7581</v>
      </c>
    </row>
    <row r="530" spans="1:10" s="35" customFormat="1" ht="27.75" customHeight="1" x14ac:dyDescent="0.55000000000000004">
      <c r="A530" s="31" t="s">
        <v>7677</v>
      </c>
      <c r="B530" s="44" t="s">
        <v>7678</v>
      </c>
      <c r="C530" s="44" t="s">
        <v>7679</v>
      </c>
      <c r="D530" s="44" t="s">
        <v>7680</v>
      </c>
      <c r="E530" s="44" t="s">
        <v>7681</v>
      </c>
      <c r="F530" s="44" t="s">
        <v>7682</v>
      </c>
      <c r="G530" s="84">
        <v>45644</v>
      </c>
      <c r="H530" s="106" t="s">
        <v>7683</v>
      </c>
      <c r="I530" s="36"/>
      <c r="J530" s="31" t="s">
        <v>7581</v>
      </c>
    </row>
    <row r="531" spans="1:10" s="35" customFormat="1" ht="27.75" customHeight="1" x14ac:dyDescent="0.55000000000000004">
      <c r="A531" s="31" t="s">
        <v>5438</v>
      </c>
      <c r="B531" s="44" t="s">
        <v>7678</v>
      </c>
      <c r="C531" s="44" t="s">
        <v>7679</v>
      </c>
      <c r="D531" s="44" t="s">
        <v>7680</v>
      </c>
      <c r="E531" s="44" t="s">
        <v>7681</v>
      </c>
      <c r="F531" s="44" t="s">
        <v>7682</v>
      </c>
      <c r="G531" s="84">
        <v>45644</v>
      </c>
      <c r="H531" s="106" t="s">
        <v>7684</v>
      </c>
      <c r="I531" s="36"/>
      <c r="J531" s="31" t="s">
        <v>7587</v>
      </c>
    </row>
    <row r="532" spans="1:10" s="35" customFormat="1" ht="27.75" customHeight="1" x14ac:dyDescent="0.55000000000000004">
      <c r="A532" s="31" t="s">
        <v>7685</v>
      </c>
      <c r="B532" s="44" t="s">
        <v>7678</v>
      </c>
      <c r="C532" s="44" t="s">
        <v>7679</v>
      </c>
      <c r="D532" s="44" t="s">
        <v>7680</v>
      </c>
      <c r="E532" s="44" t="s">
        <v>7681</v>
      </c>
      <c r="F532" s="44" t="s">
        <v>7682</v>
      </c>
      <c r="G532" s="84">
        <v>45644</v>
      </c>
      <c r="H532" s="106" t="s">
        <v>7686</v>
      </c>
      <c r="I532" s="36"/>
      <c r="J532" s="31" t="s">
        <v>7580</v>
      </c>
    </row>
    <row r="533" spans="1:10" s="35" customFormat="1" ht="27.75" customHeight="1" x14ac:dyDescent="0.55000000000000004">
      <c r="A533" s="31" t="s">
        <v>7687</v>
      </c>
      <c r="B533" s="44" t="s">
        <v>7688</v>
      </c>
      <c r="C533" s="44" t="s">
        <v>7688</v>
      </c>
      <c r="D533" s="44" t="s">
        <v>7689</v>
      </c>
      <c r="E533" s="44" t="s">
        <v>7690</v>
      </c>
      <c r="F533" s="44" t="s">
        <v>7440</v>
      </c>
      <c r="G533" s="84">
        <v>45653</v>
      </c>
      <c r="H533" s="106" t="s">
        <v>7691</v>
      </c>
      <c r="I533" s="36"/>
      <c r="J533" s="31" t="s">
        <v>7624</v>
      </c>
    </row>
    <row r="534" spans="1:10" s="35" customFormat="1" ht="27.75" customHeight="1" x14ac:dyDescent="0.55000000000000004">
      <c r="A534" s="31" t="s">
        <v>5962</v>
      </c>
      <c r="B534" s="44" t="s">
        <v>7692</v>
      </c>
      <c r="C534" s="44" t="s">
        <v>7693</v>
      </c>
      <c r="D534" s="44" t="s">
        <v>7694</v>
      </c>
      <c r="E534" s="44" t="s">
        <v>7695</v>
      </c>
      <c r="F534" s="44" t="s">
        <v>7421</v>
      </c>
      <c r="G534" s="84">
        <v>45706</v>
      </c>
      <c r="H534" s="106" t="s">
        <v>7696</v>
      </c>
      <c r="I534" s="36"/>
      <c r="J534" s="31" t="s">
        <v>7587</v>
      </c>
    </row>
    <row r="535" spans="1:10" s="35" customFormat="1" ht="27.75" customHeight="1" x14ac:dyDescent="0.55000000000000004">
      <c r="A535" s="31" t="s">
        <v>5963</v>
      </c>
      <c r="B535" s="44" t="s">
        <v>7697</v>
      </c>
      <c r="C535" s="44" t="s">
        <v>7699</v>
      </c>
      <c r="D535" s="44" t="s">
        <v>7698</v>
      </c>
      <c r="E535" s="44" t="s">
        <v>7700</v>
      </c>
      <c r="F535" s="44" t="s">
        <v>7701</v>
      </c>
      <c r="G535" s="84">
        <v>45740</v>
      </c>
      <c r="H535" s="106" t="s">
        <v>7702</v>
      </c>
      <c r="I535" s="36"/>
      <c r="J535" s="31" t="s">
        <v>7587</v>
      </c>
    </row>
    <row r="536" spans="1:10" s="35" customFormat="1" ht="45" customHeight="1" x14ac:dyDescent="0.55000000000000004">
      <c r="A536" s="31" t="s">
        <v>6460</v>
      </c>
      <c r="B536" s="44" t="s">
        <v>7703</v>
      </c>
      <c r="C536" s="44" t="s">
        <v>6464</v>
      </c>
      <c r="D536" s="44" t="s">
        <v>7704</v>
      </c>
      <c r="E536" s="44" t="s">
        <v>7703</v>
      </c>
      <c r="F536" s="44" t="s">
        <v>6465</v>
      </c>
      <c r="G536" s="84">
        <v>45810</v>
      </c>
      <c r="H536" s="106" t="s">
        <v>7705</v>
      </c>
      <c r="I536" s="36"/>
      <c r="J536" s="31" t="s">
        <v>7581</v>
      </c>
    </row>
    <row r="537" spans="1:10" s="35" customFormat="1" ht="27.75" customHeight="1" x14ac:dyDescent="0.55000000000000004">
      <c r="A537" s="31" t="s">
        <v>6461</v>
      </c>
      <c r="B537" s="44" t="s">
        <v>7706</v>
      </c>
      <c r="C537" s="44" t="s">
        <v>6466</v>
      </c>
      <c r="D537" s="44" t="s">
        <v>7707</v>
      </c>
      <c r="E537" s="44" t="s">
        <v>7708</v>
      </c>
      <c r="F537" s="44" t="s">
        <v>7589</v>
      </c>
      <c r="G537" s="84">
        <v>45827</v>
      </c>
      <c r="H537" s="106" t="s">
        <v>7709</v>
      </c>
      <c r="I537" s="36"/>
      <c r="J537" s="31" t="s">
        <v>7587</v>
      </c>
    </row>
    <row r="538" spans="1:10" s="35" customFormat="1" ht="27.75" customHeight="1" x14ac:dyDescent="0.55000000000000004">
      <c r="A538" s="31" t="s">
        <v>7710</v>
      </c>
      <c r="B538" s="44" t="s">
        <v>7711</v>
      </c>
      <c r="C538" s="44" t="s">
        <v>7713</v>
      </c>
      <c r="D538" s="44" t="s">
        <v>7712</v>
      </c>
      <c r="E538" s="44" t="s">
        <v>7711</v>
      </c>
      <c r="F538" s="44" t="s">
        <v>7714</v>
      </c>
      <c r="G538" s="84">
        <v>45840</v>
      </c>
      <c r="H538" s="106" t="s">
        <v>7715</v>
      </c>
      <c r="I538" s="36"/>
      <c r="J538" s="31" t="s">
        <v>7538</v>
      </c>
    </row>
    <row r="539" spans="1:10" s="35" customFormat="1" ht="27.75" customHeight="1" x14ac:dyDescent="0.55000000000000004">
      <c r="A539" s="119">
        <v>1</v>
      </c>
      <c r="B539" s="23" t="s">
        <v>2411</v>
      </c>
      <c r="C539" s="23" t="s">
        <v>2412</v>
      </c>
      <c r="D539" s="23" t="s">
        <v>2413</v>
      </c>
      <c r="E539" s="23" t="s">
        <v>2414</v>
      </c>
      <c r="F539" s="23" t="s">
        <v>2415</v>
      </c>
      <c r="G539" s="86">
        <v>38894</v>
      </c>
      <c r="H539" s="32">
        <v>100610001</v>
      </c>
      <c r="I539" s="73"/>
      <c r="J539" s="2" t="s">
        <v>62</v>
      </c>
    </row>
    <row r="540" spans="1:10" s="35" customFormat="1" ht="27.75" customHeight="1" x14ac:dyDescent="0.55000000000000004">
      <c r="A540" s="119">
        <v>19</v>
      </c>
      <c r="B540" s="23" t="s">
        <v>2416</v>
      </c>
      <c r="C540" s="23" t="s">
        <v>2417</v>
      </c>
      <c r="D540" s="23" t="s">
        <v>2418</v>
      </c>
      <c r="E540" s="23" t="s">
        <v>2419</v>
      </c>
      <c r="F540" s="23" t="s">
        <v>2420</v>
      </c>
      <c r="G540" s="86">
        <v>38989</v>
      </c>
      <c r="H540" s="32">
        <v>100650019</v>
      </c>
      <c r="I540" s="73"/>
      <c r="J540" s="2" t="s">
        <v>151</v>
      </c>
    </row>
    <row r="541" spans="1:10" s="35" customFormat="1" ht="27.75" customHeight="1" x14ac:dyDescent="0.55000000000000004">
      <c r="A541" s="119">
        <v>22</v>
      </c>
      <c r="B541" s="23" t="s">
        <v>2421</v>
      </c>
      <c r="C541" s="23" t="s">
        <v>2422</v>
      </c>
      <c r="D541" s="23" t="s">
        <v>2423</v>
      </c>
      <c r="E541" s="23" t="s">
        <v>2424</v>
      </c>
      <c r="F541" s="23" t="s">
        <v>5439</v>
      </c>
      <c r="G541" s="86">
        <v>39014</v>
      </c>
      <c r="H541" s="32">
        <v>100610022</v>
      </c>
      <c r="I541" s="73"/>
      <c r="J541" s="2" t="s">
        <v>62</v>
      </c>
    </row>
    <row r="542" spans="1:10" s="35" customFormat="1" ht="27.75" customHeight="1" x14ac:dyDescent="0.55000000000000004">
      <c r="A542" s="119">
        <v>22</v>
      </c>
      <c r="B542" s="23" t="s">
        <v>2421</v>
      </c>
      <c r="C542" s="23" t="s">
        <v>2422</v>
      </c>
      <c r="D542" s="23" t="s">
        <v>2423</v>
      </c>
      <c r="E542" s="23" t="s">
        <v>2424</v>
      </c>
      <c r="F542" s="23" t="s">
        <v>2425</v>
      </c>
      <c r="G542" s="86">
        <v>39014</v>
      </c>
      <c r="H542" s="32">
        <v>100620022</v>
      </c>
      <c r="I542" s="73"/>
      <c r="J542" s="2" t="s">
        <v>20</v>
      </c>
    </row>
    <row r="543" spans="1:10" s="35" customFormat="1" ht="27.75" customHeight="1" x14ac:dyDescent="0.55000000000000004">
      <c r="A543" s="119">
        <v>23</v>
      </c>
      <c r="B543" s="23" t="s">
        <v>2426</v>
      </c>
      <c r="C543" s="23" t="s">
        <v>2427</v>
      </c>
      <c r="D543" s="23" t="s">
        <v>2428</v>
      </c>
      <c r="E543" s="23" t="s">
        <v>2429</v>
      </c>
      <c r="F543" s="23" t="s">
        <v>246</v>
      </c>
      <c r="G543" s="86">
        <v>39014</v>
      </c>
      <c r="H543" s="32">
        <v>100610023</v>
      </c>
      <c r="I543" s="73"/>
      <c r="J543" s="2" t="s">
        <v>62</v>
      </c>
    </row>
    <row r="544" spans="1:10" s="35" customFormat="1" ht="27.75" customHeight="1" x14ac:dyDescent="0.55000000000000004">
      <c r="A544" s="119">
        <v>23</v>
      </c>
      <c r="B544" s="23" t="s">
        <v>2426</v>
      </c>
      <c r="C544" s="23" t="s">
        <v>2427</v>
      </c>
      <c r="D544" s="23" t="s">
        <v>2428</v>
      </c>
      <c r="E544" s="23" t="s">
        <v>2429</v>
      </c>
      <c r="F544" s="23" t="s">
        <v>297</v>
      </c>
      <c r="G544" s="86">
        <v>39014</v>
      </c>
      <c r="H544" s="32">
        <v>100620023</v>
      </c>
      <c r="I544" s="73"/>
      <c r="J544" s="2" t="s">
        <v>20</v>
      </c>
    </row>
    <row r="545" spans="1:10" s="35" customFormat="1" ht="27.75" customHeight="1" x14ac:dyDescent="0.55000000000000004">
      <c r="A545" s="119">
        <v>36</v>
      </c>
      <c r="B545" s="23" t="s">
        <v>2430</v>
      </c>
      <c r="C545" s="23" t="s">
        <v>2431</v>
      </c>
      <c r="D545" s="23" t="s">
        <v>2432</v>
      </c>
      <c r="E545" s="23" t="s">
        <v>2433</v>
      </c>
      <c r="F545" s="23" t="s">
        <v>142</v>
      </c>
      <c r="G545" s="86">
        <v>39101</v>
      </c>
      <c r="H545" s="32">
        <v>100620036</v>
      </c>
      <c r="I545" s="73"/>
      <c r="J545" s="2" t="s">
        <v>20</v>
      </c>
    </row>
    <row r="546" spans="1:10" s="35" customFormat="1" ht="27.75" customHeight="1" x14ac:dyDescent="0.55000000000000004">
      <c r="A546" s="119">
        <v>39</v>
      </c>
      <c r="B546" s="23" t="s">
        <v>2434</v>
      </c>
      <c r="C546" s="23" t="s">
        <v>2435</v>
      </c>
      <c r="D546" s="23" t="s">
        <v>2436</v>
      </c>
      <c r="E546" s="23" t="s">
        <v>2437</v>
      </c>
      <c r="F546" s="23" t="s">
        <v>5440</v>
      </c>
      <c r="G546" s="86">
        <v>39142</v>
      </c>
      <c r="H546" s="32">
        <v>100650039</v>
      </c>
      <c r="I546" s="73"/>
      <c r="J546" s="2" t="s">
        <v>151</v>
      </c>
    </row>
    <row r="547" spans="1:10" s="35" customFormat="1" ht="27.75" customHeight="1" x14ac:dyDescent="0.55000000000000004">
      <c r="A547" s="119">
        <v>40</v>
      </c>
      <c r="B547" s="23" t="s">
        <v>2438</v>
      </c>
      <c r="C547" s="23" t="s">
        <v>2439</v>
      </c>
      <c r="D547" s="23" t="s">
        <v>2440</v>
      </c>
      <c r="E547" s="23" t="s">
        <v>2441</v>
      </c>
      <c r="F547" s="23" t="s">
        <v>189</v>
      </c>
      <c r="G547" s="86">
        <v>39143</v>
      </c>
      <c r="H547" s="32">
        <v>100620040</v>
      </c>
      <c r="I547" s="73"/>
      <c r="J547" s="2" t="s">
        <v>20</v>
      </c>
    </row>
    <row r="548" spans="1:10" s="35" customFormat="1" ht="27.75" customHeight="1" x14ac:dyDescent="0.55000000000000004">
      <c r="A548" s="119">
        <v>50</v>
      </c>
      <c r="B548" s="23" t="s">
        <v>5974</v>
      </c>
      <c r="C548" s="23" t="s">
        <v>2443</v>
      </c>
      <c r="D548" s="23" t="s">
        <v>2442</v>
      </c>
      <c r="E548" s="23" t="s">
        <v>2444</v>
      </c>
      <c r="F548" s="23" t="s">
        <v>5441</v>
      </c>
      <c r="G548" s="86">
        <v>39181</v>
      </c>
      <c r="H548" s="32">
        <v>100750050</v>
      </c>
      <c r="I548" s="73"/>
      <c r="J548" s="43" t="s">
        <v>151</v>
      </c>
    </row>
    <row r="549" spans="1:10" s="35" customFormat="1" ht="27.75" customHeight="1" x14ac:dyDescent="0.55000000000000004">
      <c r="A549" s="119">
        <v>56</v>
      </c>
      <c r="B549" s="23" t="s">
        <v>2445</v>
      </c>
      <c r="C549" s="23" t="s">
        <v>2446</v>
      </c>
      <c r="D549" s="23" t="s">
        <v>2447</v>
      </c>
      <c r="E549" s="23" t="s">
        <v>2448</v>
      </c>
      <c r="F549" s="23" t="s">
        <v>33</v>
      </c>
      <c r="G549" s="86">
        <v>39183</v>
      </c>
      <c r="H549" s="32">
        <v>100720056</v>
      </c>
      <c r="I549" s="73"/>
      <c r="J549" s="2" t="s">
        <v>20</v>
      </c>
    </row>
    <row r="550" spans="1:10" s="35" customFormat="1" ht="27.75" customHeight="1" x14ac:dyDescent="0.55000000000000004">
      <c r="A550" s="119">
        <v>61</v>
      </c>
      <c r="B550" s="23" t="s">
        <v>2449</v>
      </c>
      <c r="C550" s="23" t="s">
        <v>2450</v>
      </c>
      <c r="D550" s="23" t="s">
        <v>2451</v>
      </c>
      <c r="E550" s="23" t="s">
        <v>2452</v>
      </c>
      <c r="F550" s="23" t="s">
        <v>18</v>
      </c>
      <c r="G550" s="86">
        <v>39210</v>
      </c>
      <c r="H550" s="32">
        <v>100720061</v>
      </c>
      <c r="I550" s="73"/>
      <c r="J550" s="2" t="s">
        <v>20</v>
      </c>
    </row>
    <row r="551" spans="1:10" s="35" customFormat="1" ht="27.75" customHeight="1" x14ac:dyDescent="0.55000000000000004">
      <c r="A551" s="119">
        <v>68</v>
      </c>
      <c r="B551" s="23" t="s">
        <v>2453</v>
      </c>
      <c r="C551" s="23" t="s">
        <v>2454</v>
      </c>
      <c r="D551" s="23" t="s">
        <v>2455</v>
      </c>
      <c r="E551" s="23" t="s">
        <v>2456</v>
      </c>
      <c r="F551" s="23" t="s">
        <v>350</v>
      </c>
      <c r="G551" s="86">
        <v>39210</v>
      </c>
      <c r="H551" s="32">
        <v>100710068</v>
      </c>
      <c r="I551" s="73"/>
      <c r="J551" s="2" t="s">
        <v>62</v>
      </c>
    </row>
    <row r="552" spans="1:10" s="35" customFormat="1" ht="27.75" customHeight="1" x14ac:dyDescent="0.55000000000000004">
      <c r="A552" s="119">
        <v>70</v>
      </c>
      <c r="B552" s="23" t="s">
        <v>2457</v>
      </c>
      <c r="C552" s="23" t="s">
        <v>2458</v>
      </c>
      <c r="D552" s="23" t="s">
        <v>2459</v>
      </c>
      <c r="E552" s="23" t="s">
        <v>2460</v>
      </c>
      <c r="F552" s="23" t="s">
        <v>2461</v>
      </c>
      <c r="G552" s="86">
        <v>39218</v>
      </c>
      <c r="H552" s="32">
        <v>100710070</v>
      </c>
      <c r="I552" s="73"/>
      <c r="J552" s="2" t="s">
        <v>62</v>
      </c>
    </row>
    <row r="553" spans="1:10" s="35" customFormat="1" ht="27.75" customHeight="1" x14ac:dyDescent="0.55000000000000004">
      <c r="A553" s="119">
        <v>84</v>
      </c>
      <c r="B553" s="23" t="s">
        <v>2462</v>
      </c>
      <c r="C553" s="23" t="s">
        <v>2463</v>
      </c>
      <c r="D553" s="23" t="s">
        <v>2464</v>
      </c>
      <c r="E553" s="23" t="s">
        <v>2465</v>
      </c>
      <c r="F553" s="23" t="s">
        <v>2466</v>
      </c>
      <c r="G553" s="86">
        <v>39224</v>
      </c>
      <c r="H553" s="32">
        <v>100720084</v>
      </c>
      <c r="I553" s="73"/>
      <c r="J553" s="2" t="s">
        <v>20</v>
      </c>
    </row>
    <row r="554" spans="1:10" s="35" customFormat="1" ht="27.75" customHeight="1" x14ac:dyDescent="0.55000000000000004">
      <c r="A554" s="119">
        <v>86</v>
      </c>
      <c r="B554" s="23" t="s">
        <v>2467</v>
      </c>
      <c r="C554" s="23" t="s">
        <v>2468</v>
      </c>
      <c r="D554" s="23" t="s">
        <v>2469</v>
      </c>
      <c r="E554" s="23" t="s">
        <v>2470</v>
      </c>
      <c r="F554" s="23" t="s">
        <v>2471</v>
      </c>
      <c r="G554" s="86">
        <v>39225</v>
      </c>
      <c r="H554" s="32">
        <v>100750086</v>
      </c>
      <c r="I554" s="73"/>
      <c r="J554" s="2" t="s">
        <v>151</v>
      </c>
    </row>
    <row r="555" spans="1:10" s="35" customFormat="1" ht="27.75" customHeight="1" x14ac:dyDescent="0.55000000000000004">
      <c r="A555" s="119">
        <v>88</v>
      </c>
      <c r="B555" s="23" t="s">
        <v>2472</v>
      </c>
      <c r="C555" s="23" t="s">
        <v>2473</v>
      </c>
      <c r="D555" s="23" t="s">
        <v>2474</v>
      </c>
      <c r="E555" s="23" t="s">
        <v>2475</v>
      </c>
      <c r="F555" s="23" t="s">
        <v>2476</v>
      </c>
      <c r="G555" s="86">
        <v>39227</v>
      </c>
      <c r="H555" s="32">
        <v>100750088</v>
      </c>
      <c r="I555" s="73"/>
      <c r="J555" s="2" t="s">
        <v>151</v>
      </c>
    </row>
    <row r="556" spans="1:10" s="35" customFormat="1" ht="54.5" customHeight="1" x14ac:dyDescent="0.55000000000000004">
      <c r="A556" s="119">
        <v>92</v>
      </c>
      <c r="B556" s="23" t="s">
        <v>2477</v>
      </c>
      <c r="C556" s="23" t="s">
        <v>2478</v>
      </c>
      <c r="D556" s="23" t="s">
        <v>2479</v>
      </c>
      <c r="E556" s="23" t="s">
        <v>2480</v>
      </c>
      <c r="F556" s="23" t="s">
        <v>5442</v>
      </c>
      <c r="G556" s="86">
        <v>39233</v>
      </c>
      <c r="H556" s="32">
        <v>100750092</v>
      </c>
      <c r="I556" s="73"/>
      <c r="J556" s="2" t="s">
        <v>151</v>
      </c>
    </row>
    <row r="557" spans="1:10" s="35" customFormat="1" ht="27.75" customHeight="1" x14ac:dyDescent="0.55000000000000004">
      <c r="A557" s="119">
        <v>93</v>
      </c>
      <c r="B557" s="23" t="s">
        <v>2481</v>
      </c>
      <c r="C557" s="23" t="s">
        <v>2482</v>
      </c>
      <c r="D557" s="23" t="s">
        <v>2483</v>
      </c>
      <c r="E557" s="23" t="s">
        <v>2484</v>
      </c>
      <c r="F557" s="23" t="s">
        <v>5443</v>
      </c>
      <c r="G557" s="86">
        <v>39233</v>
      </c>
      <c r="H557" s="32">
        <v>100710093</v>
      </c>
      <c r="I557" s="73"/>
      <c r="J557" s="2" t="s">
        <v>62</v>
      </c>
    </row>
    <row r="558" spans="1:10" s="35" customFormat="1" ht="27.75" customHeight="1" x14ac:dyDescent="0.55000000000000004">
      <c r="A558" s="119">
        <v>93</v>
      </c>
      <c r="B558" s="23" t="s">
        <v>2481</v>
      </c>
      <c r="C558" s="23" t="s">
        <v>2482</v>
      </c>
      <c r="D558" s="23" t="s">
        <v>2483</v>
      </c>
      <c r="E558" s="23" t="s">
        <v>2484</v>
      </c>
      <c r="F558" s="23" t="s">
        <v>2485</v>
      </c>
      <c r="G558" s="86">
        <v>39233</v>
      </c>
      <c r="H558" s="32">
        <v>100720093</v>
      </c>
      <c r="I558" s="73"/>
      <c r="J558" s="2" t="s">
        <v>20</v>
      </c>
    </row>
    <row r="559" spans="1:10" s="35" customFormat="1" ht="56" customHeight="1" x14ac:dyDescent="0.55000000000000004">
      <c r="A559" s="119">
        <v>96</v>
      </c>
      <c r="B559" s="23" t="s">
        <v>2486</v>
      </c>
      <c r="C559" s="23" t="s">
        <v>2487</v>
      </c>
      <c r="D559" s="23" t="s">
        <v>2488</v>
      </c>
      <c r="E559" s="23" t="s">
        <v>2489</v>
      </c>
      <c r="F559" s="23" t="s">
        <v>142</v>
      </c>
      <c r="G559" s="86">
        <v>44918</v>
      </c>
      <c r="H559" s="32">
        <v>100710096</v>
      </c>
      <c r="I559" s="73"/>
      <c r="J559" s="2" t="s">
        <v>62</v>
      </c>
    </row>
    <row r="560" spans="1:10" s="35" customFormat="1" ht="50" customHeight="1" x14ac:dyDescent="0.55000000000000004">
      <c r="A560" s="119">
        <v>96</v>
      </c>
      <c r="B560" s="23" t="s">
        <v>2486</v>
      </c>
      <c r="C560" s="23" t="s">
        <v>2487</v>
      </c>
      <c r="D560" s="23" t="s">
        <v>2488</v>
      </c>
      <c r="E560" s="23" t="s">
        <v>2489</v>
      </c>
      <c r="F560" s="23" t="s">
        <v>142</v>
      </c>
      <c r="G560" s="86">
        <v>39233</v>
      </c>
      <c r="H560" s="32">
        <v>100740096</v>
      </c>
      <c r="I560" s="73"/>
      <c r="J560" s="2" t="s">
        <v>35</v>
      </c>
    </row>
    <row r="561" spans="1:10" s="35" customFormat="1" ht="27.75" customHeight="1" x14ac:dyDescent="0.55000000000000004">
      <c r="A561" s="119">
        <v>97</v>
      </c>
      <c r="B561" s="23" t="s">
        <v>2490</v>
      </c>
      <c r="C561" s="23" t="s">
        <v>2491</v>
      </c>
      <c r="D561" s="23" t="s">
        <v>2492</v>
      </c>
      <c r="E561" s="23" t="s">
        <v>2493</v>
      </c>
      <c r="F561" s="23" t="s">
        <v>33</v>
      </c>
      <c r="G561" s="86">
        <v>39240</v>
      </c>
      <c r="H561" s="32">
        <v>100710097</v>
      </c>
      <c r="I561" s="73"/>
      <c r="J561" s="2" t="s">
        <v>62</v>
      </c>
    </row>
    <row r="562" spans="1:10" s="35" customFormat="1" ht="27.75" customHeight="1" x14ac:dyDescent="0.55000000000000004">
      <c r="A562" s="119">
        <v>98</v>
      </c>
      <c r="B562" s="23" t="s">
        <v>2494</v>
      </c>
      <c r="C562" s="23" t="s">
        <v>2495</v>
      </c>
      <c r="D562" s="23" t="s">
        <v>2496</v>
      </c>
      <c r="E562" s="23" t="s">
        <v>6467</v>
      </c>
      <c r="F562" s="23" t="s">
        <v>6468</v>
      </c>
      <c r="G562" s="86">
        <v>39244</v>
      </c>
      <c r="H562" s="32">
        <v>100750098</v>
      </c>
      <c r="I562" s="73"/>
      <c r="J562" s="2" t="s">
        <v>151</v>
      </c>
    </row>
    <row r="563" spans="1:10" s="35" customFormat="1" ht="27.75" customHeight="1" x14ac:dyDescent="0.55000000000000004">
      <c r="A563" s="119">
        <v>104</v>
      </c>
      <c r="B563" s="23" t="s">
        <v>2497</v>
      </c>
      <c r="C563" s="23" t="s">
        <v>2498</v>
      </c>
      <c r="D563" s="23" t="s">
        <v>2499</v>
      </c>
      <c r="E563" s="23" t="s">
        <v>2500</v>
      </c>
      <c r="F563" s="23" t="s">
        <v>18</v>
      </c>
      <c r="G563" s="86">
        <v>39244</v>
      </c>
      <c r="H563" s="32">
        <v>100720104</v>
      </c>
      <c r="I563" s="73"/>
      <c r="J563" s="2" t="s">
        <v>20</v>
      </c>
    </row>
    <row r="564" spans="1:10" s="35" customFormat="1" ht="27.75" customHeight="1" x14ac:dyDescent="0.55000000000000004">
      <c r="A564" s="119">
        <v>106</v>
      </c>
      <c r="B564" s="23" t="s">
        <v>2501</v>
      </c>
      <c r="C564" s="23" t="s">
        <v>2502</v>
      </c>
      <c r="D564" s="23" t="s">
        <v>2503</v>
      </c>
      <c r="E564" s="23" t="s">
        <v>2504</v>
      </c>
      <c r="F564" s="23" t="s">
        <v>851</v>
      </c>
      <c r="G564" s="86">
        <v>39244</v>
      </c>
      <c r="H564" s="32">
        <v>100720106</v>
      </c>
      <c r="I564" s="73"/>
      <c r="J564" s="2" t="s">
        <v>20</v>
      </c>
    </row>
    <row r="565" spans="1:10" s="35" customFormat="1" ht="27.75" customHeight="1" x14ac:dyDescent="0.55000000000000004">
      <c r="A565" s="119">
        <v>116</v>
      </c>
      <c r="B565" s="23" t="s">
        <v>2505</v>
      </c>
      <c r="C565" s="23" t="s">
        <v>2506</v>
      </c>
      <c r="D565" s="23" t="s">
        <v>2507</v>
      </c>
      <c r="E565" s="23" t="s">
        <v>2508</v>
      </c>
      <c r="F565" s="23" t="s">
        <v>47</v>
      </c>
      <c r="G565" s="86">
        <v>39311</v>
      </c>
      <c r="H565" s="32">
        <v>100710116</v>
      </c>
      <c r="I565" s="73"/>
      <c r="J565" s="2" t="s">
        <v>62</v>
      </c>
    </row>
    <row r="566" spans="1:10" s="35" customFormat="1" ht="27.75" customHeight="1" x14ac:dyDescent="0.55000000000000004">
      <c r="A566" s="119">
        <v>125</v>
      </c>
      <c r="B566" s="23" t="s">
        <v>2509</v>
      </c>
      <c r="C566" s="23" t="s">
        <v>2510</v>
      </c>
      <c r="D566" s="23" t="s">
        <v>2511</v>
      </c>
      <c r="E566" s="23" t="s">
        <v>2512</v>
      </c>
      <c r="F566" s="23" t="s">
        <v>246</v>
      </c>
      <c r="G566" s="86">
        <v>39549</v>
      </c>
      <c r="H566" s="32">
        <v>100820125</v>
      </c>
      <c r="I566" s="73"/>
      <c r="J566" s="2" t="s">
        <v>20</v>
      </c>
    </row>
    <row r="567" spans="1:10" s="35" customFormat="1" ht="27.5" customHeight="1" x14ac:dyDescent="0.55000000000000004">
      <c r="A567" s="119">
        <v>131</v>
      </c>
      <c r="B567" s="23" t="s">
        <v>2513</v>
      </c>
      <c r="C567" s="23" t="s">
        <v>2514</v>
      </c>
      <c r="D567" s="23" t="s">
        <v>2515</v>
      </c>
      <c r="E567" s="23" t="s">
        <v>2516</v>
      </c>
      <c r="F567" s="23" t="s">
        <v>26</v>
      </c>
      <c r="G567" s="86">
        <v>39659</v>
      </c>
      <c r="H567" s="32">
        <v>100820131</v>
      </c>
      <c r="I567" s="73"/>
      <c r="J567" s="2" t="s">
        <v>20</v>
      </c>
    </row>
    <row r="568" spans="1:10" s="35" customFormat="1" ht="27.75" customHeight="1" x14ac:dyDescent="0.55000000000000004">
      <c r="A568" s="119">
        <v>134</v>
      </c>
      <c r="B568" s="23" t="s">
        <v>2517</v>
      </c>
      <c r="C568" s="23" t="s">
        <v>2518</v>
      </c>
      <c r="D568" s="23" t="s">
        <v>2519</v>
      </c>
      <c r="E568" s="23" t="s">
        <v>2520</v>
      </c>
      <c r="F568" s="23" t="s">
        <v>2521</v>
      </c>
      <c r="G568" s="86">
        <v>39709</v>
      </c>
      <c r="H568" s="32">
        <v>100810134</v>
      </c>
      <c r="I568" s="73"/>
      <c r="J568" s="2" t="s">
        <v>62</v>
      </c>
    </row>
    <row r="569" spans="1:10" s="35" customFormat="1" ht="27.75" customHeight="1" x14ac:dyDescent="0.55000000000000004">
      <c r="A569" s="119">
        <v>137</v>
      </c>
      <c r="B569" s="23" t="s">
        <v>2522</v>
      </c>
      <c r="C569" s="23" t="s">
        <v>2523</v>
      </c>
      <c r="D569" s="23" t="s">
        <v>2524</v>
      </c>
      <c r="E569" s="23" t="s">
        <v>2525</v>
      </c>
      <c r="F569" s="23" t="s">
        <v>47</v>
      </c>
      <c r="G569" s="86">
        <v>39898</v>
      </c>
      <c r="H569" s="32">
        <v>100820137</v>
      </c>
      <c r="I569" s="73"/>
      <c r="J569" s="2" t="s">
        <v>20</v>
      </c>
    </row>
    <row r="570" spans="1:10" s="35" customFormat="1" ht="40" customHeight="1" x14ac:dyDescent="0.55000000000000004">
      <c r="A570" s="119">
        <v>145</v>
      </c>
      <c r="B570" s="23" t="s">
        <v>2526</v>
      </c>
      <c r="C570" s="23" t="s">
        <v>2527</v>
      </c>
      <c r="D570" s="23" t="s">
        <v>2528</v>
      </c>
      <c r="E570" s="23" t="s">
        <v>2529</v>
      </c>
      <c r="F570" s="23" t="s">
        <v>47</v>
      </c>
      <c r="G570" s="86">
        <v>40119</v>
      </c>
      <c r="H570" s="32">
        <v>100920145</v>
      </c>
      <c r="I570" s="73"/>
      <c r="J570" s="2" t="s">
        <v>20</v>
      </c>
    </row>
    <row r="571" spans="1:10" s="35" customFormat="1" ht="27.75" customHeight="1" x14ac:dyDescent="0.55000000000000004">
      <c r="A571" s="119">
        <v>146</v>
      </c>
      <c r="B571" s="23" t="s">
        <v>2530</v>
      </c>
      <c r="C571" s="23" t="s">
        <v>5444</v>
      </c>
      <c r="D571" s="23" t="s">
        <v>2531</v>
      </c>
      <c r="E571" s="23" t="s">
        <v>5445</v>
      </c>
      <c r="F571" s="23" t="s">
        <v>26</v>
      </c>
      <c r="G571" s="86">
        <v>40158</v>
      </c>
      <c r="H571" s="32">
        <v>100920146</v>
      </c>
      <c r="I571" s="73"/>
      <c r="J571" s="2" t="s">
        <v>20</v>
      </c>
    </row>
    <row r="572" spans="1:10" s="35" customFormat="1" ht="27.75" customHeight="1" x14ac:dyDescent="0.55000000000000004">
      <c r="A572" s="119">
        <v>147</v>
      </c>
      <c r="B572" s="23" t="s">
        <v>2532</v>
      </c>
      <c r="C572" s="23" t="s">
        <v>2533</v>
      </c>
      <c r="D572" s="23" t="s">
        <v>2534</v>
      </c>
      <c r="E572" s="23" t="s">
        <v>2535</v>
      </c>
      <c r="F572" s="23" t="s">
        <v>47</v>
      </c>
      <c r="G572" s="86">
        <v>40166</v>
      </c>
      <c r="H572" s="32">
        <v>100920147</v>
      </c>
      <c r="I572" s="73"/>
      <c r="J572" s="2" t="s">
        <v>20</v>
      </c>
    </row>
    <row r="573" spans="1:10" s="35" customFormat="1" ht="27.75" customHeight="1" x14ac:dyDescent="0.55000000000000004">
      <c r="A573" s="119">
        <v>150</v>
      </c>
      <c r="B573" s="23" t="s">
        <v>2536</v>
      </c>
      <c r="C573" s="23" t="s">
        <v>2537</v>
      </c>
      <c r="D573" s="23" t="s">
        <v>2538</v>
      </c>
      <c r="E573" s="23" t="s">
        <v>2539</v>
      </c>
      <c r="F573" s="23" t="s">
        <v>5975</v>
      </c>
      <c r="G573" s="86">
        <v>40282</v>
      </c>
      <c r="H573" s="32">
        <v>101050150</v>
      </c>
      <c r="I573" s="73"/>
      <c r="J573" s="2" t="s">
        <v>151</v>
      </c>
    </row>
    <row r="574" spans="1:10" s="35" customFormat="1" ht="27.75" customHeight="1" x14ac:dyDescent="0.55000000000000004">
      <c r="A574" s="119">
        <v>151</v>
      </c>
      <c r="B574" s="23" t="s">
        <v>2540</v>
      </c>
      <c r="C574" s="23" t="s">
        <v>2541</v>
      </c>
      <c r="D574" s="23" t="s">
        <v>2542</v>
      </c>
      <c r="E574" s="23" t="s">
        <v>2543</v>
      </c>
      <c r="F574" s="23" t="s">
        <v>246</v>
      </c>
      <c r="G574" s="86">
        <v>40315</v>
      </c>
      <c r="H574" s="32">
        <v>101010151</v>
      </c>
      <c r="I574" s="73"/>
      <c r="J574" s="2" t="s">
        <v>62</v>
      </c>
    </row>
    <row r="575" spans="1:10" s="35" customFormat="1" ht="27.75" customHeight="1" x14ac:dyDescent="0.55000000000000004">
      <c r="A575" s="119">
        <v>163</v>
      </c>
      <c r="B575" s="23" t="s">
        <v>2546</v>
      </c>
      <c r="C575" s="23" t="s">
        <v>2547</v>
      </c>
      <c r="D575" s="23" t="s">
        <v>2548</v>
      </c>
      <c r="E575" s="23" t="s">
        <v>2549</v>
      </c>
      <c r="F575" s="23" t="s">
        <v>2550</v>
      </c>
      <c r="G575" s="86">
        <v>40784</v>
      </c>
      <c r="H575" s="32">
        <v>101120163</v>
      </c>
      <c r="I575" s="73"/>
      <c r="J575" s="2" t="s">
        <v>20</v>
      </c>
    </row>
    <row r="576" spans="1:10" s="35" customFormat="1" ht="27.75" customHeight="1" x14ac:dyDescent="0.55000000000000004">
      <c r="A576" s="119">
        <v>165</v>
      </c>
      <c r="B576" s="23" t="s">
        <v>2551</v>
      </c>
      <c r="C576" s="23" t="s">
        <v>2552</v>
      </c>
      <c r="D576" s="23" t="s">
        <v>2553</v>
      </c>
      <c r="E576" s="23" t="s">
        <v>2554</v>
      </c>
      <c r="F576" s="23" t="s">
        <v>106</v>
      </c>
      <c r="G576" s="86">
        <v>40899</v>
      </c>
      <c r="H576" s="32">
        <v>101120165</v>
      </c>
      <c r="I576" s="73"/>
      <c r="J576" s="2" t="s">
        <v>20</v>
      </c>
    </row>
    <row r="577" spans="1:10" s="35" customFormat="1" ht="27.75" customHeight="1" x14ac:dyDescent="0.55000000000000004">
      <c r="A577" s="119">
        <v>169</v>
      </c>
      <c r="B577" s="23" t="s">
        <v>2555</v>
      </c>
      <c r="C577" s="23" t="s">
        <v>2557</v>
      </c>
      <c r="D577" s="23" t="s">
        <v>2556</v>
      </c>
      <c r="E577" s="23" t="s">
        <v>2558</v>
      </c>
      <c r="F577" s="23" t="s">
        <v>2559</v>
      </c>
      <c r="G577" s="86">
        <v>40984</v>
      </c>
      <c r="H577" s="32">
        <v>101110169</v>
      </c>
      <c r="I577" s="73"/>
      <c r="J577" s="2" t="s">
        <v>62</v>
      </c>
    </row>
    <row r="578" spans="1:10" s="35" customFormat="1" ht="27.75" customHeight="1" x14ac:dyDescent="0.55000000000000004">
      <c r="A578" s="119">
        <v>174</v>
      </c>
      <c r="B578" s="23" t="s">
        <v>2560</v>
      </c>
      <c r="C578" s="23" t="s">
        <v>2561</v>
      </c>
      <c r="D578" s="23" t="s">
        <v>2562</v>
      </c>
      <c r="E578" s="23" t="s">
        <v>2563</v>
      </c>
      <c r="F578" s="23" t="s">
        <v>33</v>
      </c>
      <c r="G578" s="86">
        <v>41030</v>
      </c>
      <c r="H578" s="32">
        <v>101210174</v>
      </c>
      <c r="I578" s="73"/>
      <c r="J578" s="2" t="s">
        <v>62</v>
      </c>
    </row>
    <row r="579" spans="1:10" s="35" customFormat="1" ht="27.75" customHeight="1" x14ac:dyDescent="0.55000000000000004">
      <c r="A579" s="119">
        <v>174</v>
      </c>
      <c r="B579" s="23" t="s">
        <v>2560</v>
      </c>
      <c r="C579" s="23" t="s">
        <v>2561</v>
      </c>
      <c r="D579" s="23" t="s">
        <v>2562</v>
      </c>
      <c r="E579" s="23" t="s">
        <v>2563</v>
      </c>
      <c r="F579" s="23" t="s">
        <v>33</v>
      </c>
      <c r="G579" s="86">
        <v>41030</v>
      </c>
      <c r="H579" s="32">
        <v>101220174</v>
      </c>
      <c r="I579" s="73"/>
      <c r="J579" s="2" t="s">
        <v>20</v>
      </c>
    </row>
    <row r="580" spans="1:10" s="35" customFormat="1" ht="27.75" customHeight="1" x14ac:dyDescent="0.55000000000000004">
      <c r="A580" s="119">
        <v>177</v>
      </c>
      <c r="B580" s="23" t="s">
        <v>2564</v>
      </c>
      <c r="C580" s="23" t="s">
        <v>2565</v>
      </c>
      <c r="D580" s="23" t="s">
        <v>2566</v>
      </c>
      <c r="E580" s="23" t="s">
        <v>2567</v>
      </c>
      <c r="F580" s="23" t="s">
        <v>189</v>
      </c>
      <c r="G580" s="86">
        <v>41099</v>
      </c>
      <c r="H580" s="32">
        <v>101220177</v>
      </c>
      <c r="I580" s="73"/>
      <c r="J580" s="2" t="s">
        <v>20</v>
      </c>
    </row>
    <row r="581" spans="1:10" s="35" customFormat="1" ht="41.5" customHeight="1" x14ac:dyDescent="0.55000000000000004">
      <c r="A581" s="119">
        <v>181</v>
      </c>
      <c r="B581" s="23" t="s">
        <v>2568</v>
      </c>
      <c r="C581" s="23" t="s">
        <v>2569</v>
      </c>
      <c r="D581" s="23" t="s">
        <v>2570</v>
      </c>
      <c r="E581" s="23" t="s">
        <v>2571</v>
      </c>
      <c r="F581" s="23" t="s">
        <v>68</v>
      </c>
      <c r="G581" s="86">
        <v>41304</v>
      </c>
      <c r="H581" s="32">
        <v>101210181</v>
      </c>
      <c r="I581" s="73"/>
      <c r="J581" s="2" t="s">
        <v>62</v>
      </c>
    </row>
    <row r="582" spans="1:10" s="35" customFormat="1" ht="27.75" customHeight="1" x14ac:dyDescent="0.55000000000000004">
      <c r="A582" s="119">
        <v>182</v>
      </c>
      <c r="B582" s="23" t="s">
        <v>2572</v>
      </c>
      <c r="C582" s="23" t="s">
        <v>2573</v>
      </c>
      <c r="D582" s="23" t="s">
        <v>2574</v>
      </c>
      <c r="E582" s="23" t="s">
        <v>2575</v>
      </c>
      <c r="F582" s="23" t="s">
        <v>142</v>
      </c>
      <c r="G582" s="86">
        <v>41362</v>
      </c>
      <c r="H582" s="32">
        <v>101240182</v>
      </c>
      <c r="I582" s="73"/>
      <c r="J582" s="2" t="s">
        <v>35</v>
      </c>
    </row>
    <row r="583" spans="1:10" s="35" customFormat="1" ht="27.75" customHeight="1" x14ac:dyDescent="0.55000000000000004">
      <c r="A583" s="119">
        <v>186</v>
      </c>
      <c r="B583" s="23" t="s">
        <v>2576</v>
      </c>
      <c r="C583" s="23" t="s">
        <v>2577</v>
      </c>
      <c r="D583" s="23" t="s">
        <v>2578</v>
      </c>
      <c r="E583" s="23" t="s">
        <v>2579</v>
      </c>
      <c r="F583" s="23" t="s">
        <v>867</v>
      </c>
      <c r="G583" s="86">
        <v>41528</v>
      </c>
      <c r="H583" s="32">
        <v>101320186</v>
      </c>
      <c r="I583" s="73"/>
      <c r="J583" s="2" t="s">
        <v>20</v>
      </c>
    </row>
    <row r="584" spans="1:10" s="35" customFormat="1" ht="27.75" customHeight="1" x14ac:dyDescent="0.55000000000000004">
      <c r="A584" s="119">
        <v>187</v>
      </c>
      <c r="B584" s="23" t="s">
        <v>2580</v>
      </c>
      <c r="C584" s="23" t="s">
        <v>2581</v>
      </c>
      <c r="D584" s="23" t="s">
        <v>2582</v>
      </c>
      <c r="E584" s="23" t="s">
        <v>2583</v>
      </c>
      <c r="F584" s="23" t="s">
        <v>2584</v>
      </c>
      <c r="G584" s="86">
        <v>41534</v>
      </c>
      <c r="H584" s="32">
        <v>101310187</v>
      </c>
      <c r="I584" s="73"/>
      <c r="J584" s="2" t="s">
        <v>62</v>
      </c>
    </row>
    <row r="585" spans="1:10" s="35" customFormat="1" ht="27.75" customHeight="1" x14ac:dyDescent="0.55000000000000004">
      <c r="A585" s="119">
        <v>187</v>
      </c>
      <c r="B585" s="23" t="s">
        <v>2580</v>
      </c>
      <c r="C585" s="23" t="s">
        <v>2581</v>
      </c>
      <c r="D585" s="23" t="s">
        <v>2582</v>
      </c>
      <c r="E585" s="23" t="s">
        <v>2583</v>
      </c>
      <c r="F585" s="23" t="s">
        <v>2584</v>
      </c>
      <c r="G585" s="86">
        <v>41534</v>
      </c>
      <c r="H585" s="32">
        <v>101320187</v>
      </c>
      <c r="I585" s="73"/>
      <c r="J585" s="2" t="s">
        <v>20</v>
      </c>
    </row>
    <row r="586" spans="1:10" s="35" customFormat="1" ht="27.75" customHeight="1" x14ac:dyDescent="0.55000000000000004">
      <c r="A586" s="119">
        <v>189</v>
      </c>
      <c r="B586" s="23" t="s">
        <v>2585</v>
      </c>
      <c r="C586" s="23" t="s">
        <v>2586</v>
      </c>
      <c r="D586" s="23" t="s">
        <v>2587</v>
      </c>
      <c r="E586" s="23" t="s">
        <v>2588</v>
      </c>
      <c r="F586" s="23" t="s">
        <v>142</v>
      </c>
      <c r="G586" s="86">
        <v>41599</v>
      </c>
      <c r="H586" s="32">
        <v>101320189</v>
      </c>
      <c r="I586" s="73"/>
      <c r="J586" s="2" t="s">
        <v>20</v>
      </c>
    </row>
    <row r="587" spans="1:10" s="35" customFormat="1" ht="27.75" customHeight="1" x14ac:dyDescent="0.55000000000000004">
      <c r="A587" s="119">
        <v>191</v>
      </c>
      <c r="B587" s="23" t="s">
        <v>2589</v>
      </c>
      <c r="C587" s="23" t="s">
        <v>2590</v>
      </c>
      <c r="D587" s="23" t="s">
        <v>2591</v>
      </c>
      <c r="E587" s="23" t="s">
        <v>2592</v>
      </c>
      <c r="F587" s="23" t="s">
        <v>26</v>
      </c>
      <c r="G587" s="86">
        <v>41731</v>
      </c>
      <c r="H587" s="32">
        <v>101420191</v>
      </c>
      <c r="I587" s="73"/>
      <c r="J587" s="2" t="s">
        <v>20</v>
      </c>
    </row>
    <row r="588" spans="1:10" s="35" customFormat="1" ht="27.75" customHeight="1" x14ac:dyDescent="0.55000000000000004">
      <c r="A588" s="119">
        <v>193</v>
      </c>
      <c r="B588" s="23" t="s">
        <v>2593</v>
      </c>
      <c r="C588" s="23" t="s">
        <v>2594</v>
      </c>
      <c r="D588" s="23" t="s">
        <v>2595</v>
      </c>
      <c r="E588" s="23" t="s">
        <v>2596</v>
      </c>
      <c r="F588" s="23" t="s">
        <v>350</v>
      </c>
      <c r="G588" s="86">
        <v>41778</v>
      </c>
      <c r="H588" s="32">
        <v>101420193</v>
      </c>
      <c r="I588" s="73"/>
      <c r="J588" s="2" t="s">
        <v>20</v>
      </c>
    </row>
    <row r="589" spans="1:10" s="35" customFormat="1" ht="27.75" customHeight="1" x14ac:dyDescent="0.55000000000000004">
      <c r="A589" s="119">
        <v>199</v>
      </c>
      <c r="B589" s="23" t="s">
        <v>2597</v>
      </c>
      <c r="C589" s="23" t="s">
        <v>2598</v>
      </c>
      <c r="D589" s="23" t="s">
        <v>2599</v>
      </c>
      <c r="E589" s="23" t="s">
        <v>6469</v>
      </c>
      <c r="F589" s="23" t="s">
        <v>2600</v>
      </c>
      <c r="G589" s="86">
        <v>42145</v>
      </c>
      <c r="H589" s="32">
        <v>101520199</v>
      </c>
      <c r="I589" s="73"/>
      <c r="J589" s="2" t="s">
        <v>20</v>
      </c>
    </row>
    <row r="590" spans="1:10" s="35" customFormat="1" ht="27.75" customHeight="1" x14ac:dyDescent="0.55000000000000004">
      <c r="A590" s="119">
        <v>206</v>
      </c>
      <c r="B590" s="23" t="s">
        <v>2601</v>
      </c>
      <c r="C590" s="23" t="s">
        <v>2602</v>
      </c>
      <c r="D590" s="23" t="s">
        <v>2603</v>
      </c>
      <c r="E590" s="23" t="s">
        <v>2604</v>
      </c>
      <c r="F590" s="23" t="s">
        <v>26</v>
      </c>
      <c r="G590" s="86">
        <v>42496</v>
      </c>
      <c r="H590" s="32">
        <v>101620206</v>
      </c>
      <c r="I590" s="73"/>
      <c r="J590" s="2" t="s">
        <v>20</v>
      </c>
    </row>
    <row r="591" spans="1:10" s="35" customFormat="1" ht="27.75" customHeight="1" x14ac:dyDescent="0.55000000000000004">
      <c r="A591" s="119">
        <v>209</v>
      </c>
      <c r="B591" s="23" t="s">
        <v>2605</v>
      </c>
      <c r="C591" s="23" t="s">
        <v>2606</v>
      </c>
      <c r="D591" s="23" t="s">
        <v>2607</v>
      </c>
      <c r="E591" s="23" t="s">
        <v>2608</v>
      </c>
      <c r="F591" s="23" t="s">
        <v>5446</v>
      </c>
      <c r="G591" s="86">
        <v>42521</v>
      </c>
      <c r="H591" s="32">
        <v>101610209</v>
      </c>
      <c r="I591" s="73"/>
      <c r="J591" s="2" t="s">
        <v>62</v>
      </c>
    </row>
    <row r="592" spans="1:10" s="35" customFormat="1" ht="27.75" customHeight="1" x14ac:dyDescent="0.55000000000000004">
      <c r="A592" s="119">
        <v>209</v>
      </c>
      <c r="B592" s="23" t="s">
        <v>2605</v>
      </c>
      <c r="C592" s="23" t="s">
        <v>2606</v>
      </c>
      <c r="D592" s="23" t="s">
        <v>2607</v>
      </c>
      <c r="E592" s="23" t="s">
        <v>2608</v>
      </c>
      <c r="F592" s="23" t="s">
        <v>5447</v>
      </c>
      <c r="G592" s="86">
        <v>42521</v>
      </c>
      <c r="H592" s="32">
        <v>101620209</v>
      </c>
      <c r="I592" s="73"/>
      <c r="J592" s="2" t="s">
        <v>20</v>
      </c>
    </row>
    <row r="593" spans="1:10" s="35" customFormat="1" ht="27.75" customHeight="1" x14ac:dyDescent="0.55000000000000004">
      <c r="A593" s="119">
        <v>210</v>
      </c>
      <c r="B593" s="23" t="s">
        <v>2609</v>
      </c>
      <c r="C593" s="23" t="s">
        <v>2610</v>
      </c>
      <c r="D593" s="23" t="s">
        <v>2611</v>
      </c>
      <c r="E593" s="23" t="s">
        <v>2612</v>
      </c>
      <c r="F593" s="23" t="s">
        <v>47</v>
      </c>
      <c r="G593" s="86">
        <v>42521</v>
      </c>
      <c r="H593" s="32">
        <v>101620210</v>
      </c>
      <c r="I593" s="73"/>
      <c r="J593" s="2" t="s">
        <v>20</v>
      </c>
    </row>
    <row r="594" spans="1:10" s="35" customFormat="1" ht="27.75" customHeight="1" x14ac:dyDescent="0.55000000000000004">
      <c r="A594" s="119">
        <v>215</v>
      </c>
      <c r="B594" s="23" t="s">
        <v>2613</v>
      </c>
      <c r="C594" s="23" t="s">
        <v>2614</v>
      </c>
      <c r="D594" s="23" t="s">
        <v>2615</v>
      </c>
      <c r="E594" s="23" t="s">
        <v>2616</v>
      </c>
      <c r="F594" s="23" t="s">
        <v>189</v>
      </c>
      <c r="G594" s="86">
        <v>42642</v>
      </c>
      <c r="H594" s="32">
        <v>101620215</v>
      </c>
      <c r="I594" s="73"/>
      <c r="J594" s="2" t="s">
        <v>20</v>
      </c>
    </row>
    <row r="595" spans="1:10" s="35" customFormat="1" ht="27.75" customHeight="1" x14ac:dyDescent="0.55000000000000004">
      <c r="A595" s="119">
        <v>223</v>
      </c>
      <c r="B595" s="23" t="s">
        <v>2617</v>
      </c>
      <c r="C595" s="23" t="s">
        <v>2618</v>
      </c>
      <c r="D595" s="23" t="s">
        <v>2619</v>
      </c>
      <c r="E595" s="23" t="s">
        <v>2620</v>
      </c>
      <c r="F595" s="23" t="s">
        <v>2621</v>
      </c>
      <c r="G595" s="86">
        <v>42815</v>
      </c>
      <c r="H595" s="32">
        <v>101610223</v>
      </c>
      <c r="I595" s="73"/>
      <c r="J595" s="2" t="s">
        <v>62</v>
      </c>
    </row>
    <row r="596" spans="1:10" s="35" customFormat="1" ht="27.75" customHeight="1" x14ac:dyDescent="0.55000000000000004">
      <c r="A596" s="119">
        <v>223</v>
      </c>
      <c r="B596" s="23" t="s">
        <v>2617</v>
      </c>
      <c r="C596" s="23" t="s">
        <v>2618</v>
      </c>
      <c r="D596" s="23" t="s">
        <v>2619</v>
      </c>
      <c r="E596" s="23" t="s">
        <v>2620</v>
      </c>
      <c r="F596" s="23" t="s">
        <v>2621</v>
      </c>
      <c r="G596" s="86">
        <v>42815</v>
      </c>
      <c r="H596" s="32">
        <v>101620223</v>
      </c>
      <c r="I596" s="73"/>
      <c r="J596" s="2" t="s">
        <v>20</v>
      </c>
    </row>
    <row r="597" spans="1:10" s="35" customFormat="1" ht="27.75" customHeight="1" x14ac:dyDescent="0.55000000000000004">
      <c r="A597" s="119">
        <v>226</v>
      </c>
      <c r="B597" s="23" t="s">
        <v>2622</v>
      </c>
      <c r="C597" s="23" t="s">
        <v>2623</v>
      </c>
      <c r="D597" s="23" t="s">
        <v>2624</v>
      </c>
      <c r="E597" s="23" t="s">
        <v>2625</v>
      </c>
      <c r="F597" s="23" t="s">
        <v>2626</v>
      </c>
      <c r="G597" s="86">
        <v>42893</v>
      </c>
      <c r="H597" s="32">
        <v>101720226</v>
      </c>
      <c r="I597" s="73"/>
      <c r="J597" s="2" t="s">
        <v>20</v>
      </c>
    </row>
    <row r="598" spans="1:10" s="35" customFormat="1" ht="27.75" customHeight="1" x14ac:dyDescent="0.55000000000000004">
      <c r="A598" s="119">
        <v>233</v>
      </c>
      <c r="B598" s="23" t="s">
        <v>2627</v>
      </c>
      <c r="C598" s="23" t="s">
        <v>2628</v>
      </c>
      <c r="D598" s="23" t="s">
        <v>2629</v>
      </c>
      <c r="E598" s="23" t="s">
        <v>2630</v>
      </c>
      <c r="F598" s="23" t="s">
        <v>2631</v>
      </c>
      <c r="G598" s="86">
        <v>43048</v>
      </c>
      <c r="H598" s="32">
        <v>101720233</v>
      </c>
      <c r="I598" s="73"/>
      <c r="J598" s="2" t="s">
        <v>20</v>
      </c>
    </row>
    <row r="599" spans="1:10" s="35" customFormat="1" ht="27.75" customHeight="1" x14ac:dyDescent="0.55000000000000004">
      <c r="A599" s="119">
        <v>234</v>
      </c>
      <c r="B599" s="23" t="s">
        <v>2632</v>
      </c>
      <c r="C599" s="23" t="s">
        <v>2633</v>
      </c>
      <c r="D599" s="23" t="s">
        <v>2634</v>
      </c>
      <c r="E599" s="23" t="s">
        <v>2635</v>
      </c>
      <c r="F599" s="23" t="s">
        <v>2636</v>
      </c>
      <c r="G599" s="86">
        <v>43068</v>
      </c>
      <c r="H599" s="32">
        <v>101720234</v>
      </c>
      <c r="I599" s="73"/>
      <c r="J599" s="2" t="s">
        <v>20</v>
      </c>
    </row>
    <row r="600" spans="1:10" s="35" customFormat="1" ht="27.75" customHeight="1" x14ac:dyDescent="0.55000000000000004">
      <c r="A600" s="119">
        <v>235</v>
      </c>
      <c r="B600" s="23" t="s">
        <v>2637</v>
      </c>
      <c r="C600" s="23" t="s">
        <v>2638</v>
      </c>
      <c r="D600" s="23" t="s">
        <v>2639</v>
      </c>
      <c r="E600" s="23" t="s">
        <v>2640</v>
      </c>
      <c r="F600" s="23" t="s">
        <v>68</v>
      </c>
      <c r="G600" s="86">
        <v>43080</v>
      </c>
      <c r="H600" s="32">
        <v>101710235</v>
      </c>
      <c r="I600" s="73"/>
      <c r="J600" s="2" t="s">
        <v>62</v>
      </c>
    </row>
    <row r="601" spans="1:10" s="35" customFormat="1" ht="27.75" customHeight="1" x14ac:dyDescent="0.55000000000000004">
      <c r="A601" s="119">
        <v>239</v>
      </c>
      <c r="B601" s="23" t="s">
        <v>2641</v>
      </c>
      <c r="C601" s="23" t="s">
        <v>2642</v>
      </c>
      <c r="D601" s="23" t="s">
        <v>2643</v>
      </c>
      <c r="E601" s="23" t="s">
        <v>2644</v>
      </c>
      <c r="F601" s="23" t="s">
        <v>2645</v>
      </c>
      <c r="G601" s="86">
        <v>43131</v>
      </c>
      <c r="H601" s="32">
        <v>101750239</v>
      </c>
      <c r="I601" s="73"/>
      <c r="J601" s="2" t="s">
        <v>151</v>
      </c>
    </row>
    <row r="602" spans="1:10" s="35" customFormat="1" ht="27.75" customHeight="1" x14ac:dyDescent="0.55000000000000004">
      <c r="A602" s="119">
        <v>243</v>
      </c>
      <c r="B602" s="23" t="s">
        <v>2646</v>
      </c>
      <c r="C602" s="23" t="s">
        <v>2647</v>
      </c>
      <c r="D602" s="23" t="s">
        <v>2648</v>
      </c>
      <c r="E602" s="23" t="s">
        <v>2649</v>
      </c>
      <c r="F602" s="23" t="s">
        <v>2650</v>
      </c>
      <c r="G602" s="86">
        <v>43175</v>
      </c>
      <c r="H602" s="32">
        <v>101720243</v>
      </c>
      <c r="I602" s="73"/>
      <c r="J602" s="2" t="s">
        <v>20</v>
      </c>
    </row>
    <row r="603" spans="1:10" s="35" customFormat="1" ht="27.75" customHeight="1" x14ac:dyDescent="0.55000000000000004">
      <c r="A603" s="119">
        <v>244</v>
      </c>
      <c r="B603" s="23" t="s">
        <v>2651</v>
      </c>
      <c r="C603" s="23" t="s">
        <v>2652</v>
      </c>
      <c r="D603" s="23" t="s">
        <v>2653</v>
      </c>
      <c r="E603" s="23" t="s">
        <v>2654</v>
      </c>
      <c r="F603" s="23" t="s">
        <v>734</v>
      </c>
      <c r="G603" s="86">
        <v>43185</v>
      </c>
      <c r="H603" s="32">
        <v>101750244</v>
      </c>
      <c r="I603" s="73"/>
      <c r="J603" s="2" t="s">
        <v>151</v>
      </c>
    </row>
    <row r="604" spans="1:10" s="35" customFormat="1" ht="27.75" customHeight="1" x14ac:dyDescent="0.55000000000000004">
      <c r="A604" s="119">
        <v>246</v>
      </c>
      <c r="B604" s="23" t="s">
        <v>2655</v>
      </c>
      <c r="C604" s="23" t="s">
        <v>2656</v>
      </c>
      <c r="D604" s="23" t="s">
        <v>2657</v>
      </c>
      <c r="E604" s="23" t="s">
        <v>2658</v>
      </c>
      <c r="F604" s="23" t="s">
        <v>350</v>
      </c>
      <c r="G604" s="86">
        <v>43269</v>
      </c>
      <c r="H604" s="32">
        <v>101810246</v>
      </c>
      <c r="I604" s="73"/>
      <c r="J604" s="2" t="s">
        <v>62</v>
      </c>
    </row>
    <row r="605" spans="1:10" s="35" customFormat="1" ht="32" customHeight="1" x14ac:dyDescent="0.55000000000000004">
      <c r="A605" s="119">
        <v>249</v>
      </c>
      <c r="B605" s="23" t="s">
        <v>2662</v>
      </c>
      <c r="C605" s="23" t="s">
        <v>2663</v>
      </c>
      <c r="D605" s="23" t="s">
        <v>2664</v>
      </c>
      <c r="E605" s="23" t="s">
        <v>2665</v>
      </c>
      <c r="F605" s="23" t="s">
        <v>5448</v>
      </c>
      <c r="G605" s="86">
        <v>43439</v>
      </c>
      <c r="H605" s="32">
        <v>101810249</v>
      </c>
      <c r="I605" s="73"/>
      <c r="J605" s="2" t="s">
        <v>62</v>
      </c>
    </row>
    <row r="606" spans="1:10" s="35" customFormat="1" ht="31" customHeight="1" x14ac:dyDescent="0.55000000000000004">
      <c r="A606" s="119">
        <v>249</v>
      </c>
      <c r="B606" s="23" t="s">
        <v>2662</v>
      </c>
      <c r="C606" s="23" t="s">
        <v>2663</v>
      </c>
      <c r="D606" s="23" t="s">
        <v>2664</v>
      </c>
      <c r="E606" s="23" t="s">
        <v>2665</v>
      </c>
      <c r="F606" s="23" t="s">
        <v>5448</v>
      </c>
      <c r="G606" s="86">
        <v>43439</v>
      </c>
      <c r="H606" s="32">
        <v>101820249</v>
      </c>
      <c r="I606" s="73"/>
      <c r="J606" s="2" t="s">
        <v>20</v>
      </c>
    </row>
    <row r="607" spans="1:10" s="35" customFormat="1" ht="32" customHeight="1" x14ac:dyDescent="0.55000000000000004">
      <c r="A607" s="119">
        <v>249</v>
      </c>
      <c r="B607" s="23" t="s">
        <v>2662</v>
      </c>
      <c r="C607" s="23" t="s">
        <v>2663</v>
      </c>
      <c r="D607" s="23" t="s">
        <v>2664</v>
      </c>
      <c r="E607" s="23" t="s">
        <v>2665</v>
      </c>
      <c r="F607" s="23" t="s">
        <v>5448</v>
      </c>
      <c r="G607" s="86">
        <v>43577</v>
      </c>
      <c r="H607" s="32">
        <v>101930249</v>
      </c>
      <c r="I607" s="73"/>
      <c r="J607" s="2" t="s">
        <v>344</v>
      </c>
    </row>
    <row r="608" spans="1:10" s="35" customFormat="1" ht="27.75" customHeight="1" x14ac:dyDescent="0.55000000000000004">
      <c r="A608" s="119">
        <v>250</v>
      </c>
      <c r="B608" s="23" t="s">
        <v>2666</v>
      </c>
      <c r="C608" s="23" t="s">
        <v>2667</v>
      </c>
      <c r="D608" s="23" t="s">
        <v>2668</v>
      </c>
      <c r="E608" s="23" t="s">
        <v>2669</v>
      </c>
      <c r="F608" s="23" t="s">
        <v>2670</v>
      </c>
      <c r="G608" s="86">
        <v>43462</v>
      </c>
      <c r="H608" s="32">
        <v>101820250</v>
      </c>
      <c r="I608" s="73"/>
      <c r="J608" s="2" t="s">
        <v>20</v>
      </c>
    </row>
    <row r="609" spans="1:10" s="35" customFormat="1" ht="27.75" customHeight="1" x14ac:dyDescent="0.55000000000000004">
      <c r="A609" s="119">
        <v>251</v>
      </c>
      <c r="B609" s="23" t="s">
        <v>2671</v>
      </c>
      <c r="C609" s="23" t="s">
        <v>2672</v>
      </c>
      <c r="D609" s="23" t="s">
        <v>2673</v>
      </c>
      <c r="E609" s="23" t="s">
        <v>2674</v>
      </c>
      <c r="F609" s="23" t="s">
        <v>350</v>
      </c>
      <c r="G609" s="86">
        <v>43490</v>
      </c>
      <c r="H609" s="32">
        <v>101810251</v>
      </c>
      <c r="I609" s="73"/>
      <c r="J609" s="2" t="s">
        <v>62</v>
      </c>
    </row>
    <row r="610" spans="1:10" s="35" customFormat="1" ht="27.75" customHeight="1" x14ac:dyDescent="0.55000000000000004">
      <c r="A610" s="119">
        <v>255</v>
      </c>
      <c r="B610" s="23" t="s">
        <v>2675</v>
      </c>
      <c r="C610" s="23" t="s">
        <v>2676</v>
      </c>
      <c r="D610" s="23" t="s">
        <v>2677</v>
      </c>
      <c r="E610" s="23" t="s">
        <v>2678</v>
      </c>
      <c r="F610" s="23" t="s">
        <v>5449</v>
      </c>
      <c r="G610" s="86">
        <v>43553</v>
      </c>
      <c r="H610" s="32">
        <v>101820255</v>
      </c>
      <c r="I610" s="73"/>
      <c r="J610" s="2" t="s">
        <v>20</v>
      </c>
    </row>
    <row r="611" spans="1:10" s="35" customFormat="1" ht="27.75" customHeight="1" x14ac:dyDescent="0.55000000000000004">
      <c r="A611" s="119">
        <v>256</v>
      </c>
      <c r="B611" s="23" t="s">
        <v>2679</v>
      </c>
      <c r="C611" s="23" t="s">
        <v>2680</v>
      </c>
      <c r="D611" s="23" t="s">
        <v>2681</v>
      </c>
      <c r="E611" s="23" t="s">
        <v>2682</v>
      </c>
      <c r="F611" s="23" t="s">
        <v>47</v>
      </c>
      <c r="G611" s="86">
        <v>43560</v>
      </c>
      <c r="H611" s="32">
        <v>101910256</v>
      </c>
      <c r="I611" s="73"/>
      <c r="J611" s="2" t="s">
        <v>62</v>
      </c>
    </row>
    <row r="612" spans="1:10" s="35" customFormat="1" ht="47.5" customHeight="1" x14ac:dyDescent="0.55000000000000004">
      <c r="A612" s="119">
        <v>258</v>
      </c>
      <c r="B612" s="23" t="s">
        <v>2683</v>
      </c>
      <c r="C612" s="23" t="s">
        <v>2684</v>
      </c>
      <c r="D612" s="23" t="s">
        <v>2685</v>
      </c>
      <c r="E612" s="23" t="s">
        <v>2686</v>
      </c>
      <c r="F612" s="23" t="s">
        <v>142</v>
      </c>
      <c r="G612" s="86">
        <v>43693</v>
      </c>
      <c r="H612" s="32">
        <v>101910258</v>
      </c>
      <c r="I612" s="73"/>
      <c r="J612" s="2" t="s">
        <v>1682</v>
      </c>
    </row>
    <row r="613" spans="1:10" s="35" customFormat="1" ht="47.5" customHeight="1" x14ac:dyDescent="0.55000000000000004">
      <c r="A613" s="119">
        <v>259</v>
      </c>
      <c r="B613" s="23" t="s">
        <v>2687</v>
      </c>
      <c r="C613" s="23" t="s">
        <v>2689</v>
      </c>
      <c r="D613" s="23" t="s">
        <v>2688</v>
      </c>
      <c r="E613" s="23" t="s">
        <v>2690</v>
      </c>
      <c r="F613" s="23" t="s">
        <v>47</v>
      </c>
      <c r="G613" s="86">
        <v>44306</v>
      </c>
      <c r="H613" s="32">
        <v>102110259</v>
      </c>
      <c r="I613" s="73"/>
      <c r="J613" s="2" t="s">
        <v>1682</v>
      </c>
    </row>
    <row r="614" spans="1:10" s="35" customFormat="1" ht="47.5" customHeight="1" x14ac:dyDescent="0.55000000000000004">
      <c r="A614" s="119">
        <v>259</v>
      </c>
      <c r="B614" s="23" t="s">
        <v>2687</v>
      </c>
      <c r="C614" s="23" t="s">
        <v>2689</v>
      </c>
      <c r="D614" s="23" t="s">
        <v>2688</v>
      </c>
      <c r="E614" s="23" t="s">
        <v>2690</v>
      </c>
      <c r="F614" s="23" t="s">
        <v>47</v>
      </c>
      <c r="G614" s="86">
        <v>45247</v>
      </c>
      <c r="H614" s="32">
        <v>102320259</v>
      </c>
      <c r="I614" s="73"/>
      <c r="J614" s="2" t="s">
        <v>20</v>
      </c>
    </row>
    <row r="615" spans="1:10" s="35" customFormat="1" ht="27.75" customHeight="1" x14ac:dyDescent="0.55000000000000004">
      <c r="A615" s="119">
        <v>259</v>
      </c>
      <c r="B615" s="23" t="s">
        <v>2687</v>
      </c>
      <c r="C615" s="23" t="s">
        <v>2689</v>
      </c>
      <c r="D615" s="23" t="s">
        <v>2691</v>
      </c>
      <c r="E615" s="23" t="s">
        <v>2692</v>
      </c>
      <c r="F615" s="23" t="s">
        <v>47</v>
      </c>
      <c r="G615" s="86">
        <v>43740</v>
      </c>
      <c r="H615" s="32">
        <v>101950259</v>
      </c>
      <c r="I615" s="73"/>
      <c r="J615" s="2" t="s">
        <v>2341</v>
      </c>
    </row>
    <row r="616" spans="1:10" s="35" customFormat="1" ht="27.75" customHeight="1" x14ac:dyDescent="0.55000000000000004">
      <c r="A616" s="119">
        <v>261</v>
      </c>
      <c r="B616" s="23" t="s">
        <v>2693</v>
      </c>
      <c r="C616" s="23" t="s">
        <v>2694</v>
      </c>
      <c r="D616" s="23" t="s">
        <v>2695</v>
      </c>
      <c r="E616" s="23" t="s">
        <v>2696</v>
      </c>
      <c r="F616" s="23" t="s">
        <v>26</v>
      </c>
      <c r="G616" s="86">
        <v>43767</v>
      </c>
      <c r="H616" s="32">
        <v>101910261</v>
      </c>
      <c r="I616" s="73"/>
      <c r="J616" s="2" t="s">
        <v>1682</v>
      </c>
    </row>
    <row r="617" spans="1:10" s="35" customFormat="1" ht="27.75" customHeight="1" x14ac:dyDescent="0.55000000000000004">
      <c r="A617" s="119">
        <v>262</v>
      </c>
      <c r="B617" s="23" t="s">
        <v>2697</v>
      </c>
      <c r="C617" s="23" t="s">
        <v>2698</v>
      </c>
      <c r="D617" s="23" t="s">
        <v>2699</v>
      </c>
      <c r="E617" s="23" t="s">
        <v>2700</v>
      </c>
      <c r="F617" s="23" t="s">
        <v>189</v>
      </c>
      <c r="G617" s="86">
        <v>43767</v>
      </c>
      <c r="H617" s="32">
        <v>101910262</v>
      </c>
      <c r="I617" s="73"/>
      <c r="J617" s="2" t="s">
        <v>1682</v>
      </c>
    </row>
    <row r="618" spans="1:10" s="35" customFormat="1" ht="27.75" customHeight="1" x14ac:dyDescent="0.55000000000000004">
      <c r="A618" s="119">
        <v>265</v>
      </c>
      <c r="B618" s="23" t="s">
        <v>2702</v>
      </c>
      <c r="C618" s="23" t="s">
        <v>2703</v>
      </c>
      <c r="D618" s="23" t="s">
        <v>2704</v>
      </c>
      <c r="E618" s="23" t="s">
        <v>2702</v>
      </c>
      <c r="F618" s="23" t="s">
        <v>2705</v>
      </c>
      <c r="G618" s="86">
        <v>43817</v>
      </c>
      <c r="H618" s="32">
        <v>101920265</v>
      </c>
      <c r="I618" s="73"/>
      <c r="J618" s="2" t="s">
        <v>659</v>
      </c>
    </row>
    <row r="619" spans="1:10" s="35" customFormat="1" ht="27.75" customHeight="1" x14ac:dyDescent="0.55000000000000004">
      <c r="A619" s="119">
        <v>268</v>
      </c>
      <c r="B619" s="23" t="s">
        <v>2706</v>
      </c>
      <c r="C619" s="23" t="s">
        <v>2707</v>
      </c>
      <c r="D619" s="23" t="s">
        <v>2708</v>
      </c>
      <c r="E619" s="23" t="s">
        <v>2709</v>
      </c>
      <c r="F619" s="23" t="s">
        <v>5409</v>
      </c>
      <c r="G619" s="86">
        <v>43978</v>
      </c>
      <c r="H619" s="32">
        <v>102010268</v>
      </c>
      <c r="I619" s="73"/>
      <c r="J619" s="2" t="s">
        <v>1682</v>
      </c>
    </row>
    <row r="620" spans="1:10" s="35" customFormat="1" ht="27.75" customHeight="1" x14ac:dyDescent="0.55000000000000004">
      <c r="A620" s="119">
        <v>269</v>
      </c>
      <c r="B620" s="23" t="s">
        <v>2710</v>
      </c>
      <c r="C620" s="23" t="s">
        <v>2711</v>
      </c>
      <c r="D620" s="23" t="s">
        <v>2712</v>
      </c>
      <c r="E620" s="23" t="s">
        <v>2710</v>
      </c>
      <c r="F620" s="23" t="s">
        <v>47</v>
      </c>
      <c r="G620" s="86">
        <v>44103</v>
      </c>
      <c r="H620" s="32">
        <v>102020269</v>
      </c>
      <c r="I620" s="73"/>
      <c r="J620" s="2" t="s">
        <v>659</v>
      </c>
    </row>
    <row r="621" spans="1:10" s="35" customFormat="1" ht="27.75" customHeight="1" x14ac:dyDescent="0.55000000000000004">
      <c r="A621" s="119">
        <v>270</v>
      </c>
      <c r="B621" s="23" t="s">
        <v>2713</v>
      </c>
      <c r="C621" s="23" t="s">
        <v>2715</v>
      </c>
      <c r="D621" s="23" t="s">
        <v>2714</v>
      </c>
      <c r="E621" s="23" t="s">
        <v>2716</v>
      </c>
      <c r="F621" s="23" t="s">
        <v>5450</v>
      </c>
      <c r="G621" s="86">
        <v>44140</v>
      </c>
      <c r="H621" s="32">
        <v>102010270</v>
      </c>
      <c r="I621" s="73"/>
      <c r="J621" s="2" t="s">
        <v>1682</v>
      </c>
    </row>
    <row r="622" spans="1:10" s="35" customFormat="1" ht="27.75" customHeight="1" x14ac:dyDescent="0.55000000000000004">
      <c r="A622" s="119">
        <v>270</v>
      </c>
      <c r="B622" s="23" t="s">
        <v>2713</v>
      </c>
      <c r="C622" s="23" t="s">
        <v>2715</v>
      </c>
      <c r="D622" s="23" t="s">
        <v>2714</v>
      </c>
      <c r="E622" s="23" t="s">
        <v>2716</v>
      </c>
      <c r="F622" s="23" t="s">
        <v>5450</v>
      </c>
      <c r="G622" s="86">
        <v>44140</v>
      </c>
      <c r="H622" s="32">
        <v>102020270</v>
      </c>
      <c r="I622" s="73"/>
      <c r="J622" s="2" t="s">
        <v>659</v>
      </c>
    </row>
    <row r="623" spans="1:10" s="35" customFormat="1" ht="27.75" customHeight="1" x14ac:dyDescent="0.55000000000000004">
      <c r="A623" s="119">
        <v>271</v>
      </c>
      <c r="B623" s="23" t="s">
        <v>2717</v>
      </c>
      <c r="C623" s="23" t="s">
        <v>2719</v>
      </c>
      <c r="D623" s="23" t="s">
        <v>2718</v>
      </c>
      <c r="E623" s="23" t="s">
        <v>2720</v>
      </c>
      <c r="F623" s="23" t="s">
        <v>177</v>
      </c>
      <c r="G623" s="86">
        <v>44148</v>
      </c>
      <c r="H623" s="32">
        <v>102020271</v>
      </c>
      <c r="I623" s="73"/>
      <c r="J623" s="2" t="s">
        <v>659</v>
      </c>
    </row>
    <row r="624" spans="1:10" s="35" customFormat="1" ht="27.75" customHeight="1" x14ac:dyDescent="0.55000000000000004">
      <c r="A624" s="119">
        <v>272</v>
      </c>
      <c r="B624" s="23" t="s">
        <v>2721</v>
      </c>
      <c r="C624" s="23" t="s">
        <v>2723</v>
      </c>
      <c r="D624" s="23" t="s">
        <v>2722</v>
      </c>
      <c r="E624" s="23" t="s">
        <v>2721</v>
      </c>
      <c r="F624" s="23" t="s">
        <v>47</v>
      </c>
      <c r="G624" s="86">
        <v>44285</v>
      </c>
      <c r="H624" s="32">
        <v>102140272</v>
      </c>
      <c r="I624" s="73"/>
      <c r="J624" s="2" t="s">
        <v>2724</v>
      </c>
    </row>
    <row r="625" spans="1:10" s="35" customFormat="1" ht="48" customHeight="1" x14ac:dyDescent="0.55000000000000004">
      <c r="A625" s="119">
        <v>273</v>
      </c>
      <c r="B625" s="23" t="s">
        <v>2605</v>
      </c>
      <c r="C625" s="23" t="s">
        <v>2725</v>
      </c>
      <c r="D625" s="23" t="s">
        <v>2726</v>
      </c>
      <c r="E625" s="23" t="s">
        <v>6470</v>
      </c>
      <c r="F625" s="23" t="s">
        <v>5451</v>
      </c>
      <c r="G625" s="86">
        <v>44293</v>
      </c>
      <c r="H625" s="32">
        <v>102110273</v>
      </c>
      <c r="I625" s="73"/>
      <c r="J625" s="2" t="s">
        <v>1682</v>
      </c>
    </row>
    <row r="626" spans="1:10" s="35" customFormat="1" ht="48" customHeight="1" x14ac:dyDescent="0.55000000000000004">
      <c r="A626" s="119">
        <v>273</v>
      </c>
      <c r="B626" s="23" t="s">
        <v>2605</v>
      </c>
      <c r="C626" s="23" t="s">
        <v>2725</v>
      </c>
      <c r="D626" s="23" t="s">
        <v>2726</v>
      </c>
      <c r="E626" s="23" t="s">
        <v>6470</v>
      </c>
      <c r="F626" s="23" t="s">
        <v>5452</v>
      </c>
      <c r="G626" s="86">
        <v>44293</v>
      </c>
      <c r="H626" s="32">
        <v>102120273</v>
      </c>
      <c r="I626" s="73"/>
      <c r="J626" s="2" t="s">
        <v>659</v>
      </c>
    </row>
    <row r="627" spans="1:10" s="35" customFormat="1" ht="69.5" customHeight="1" x14ac:dyDescent="0.55000000000000004">
      <c r="A627" s="119">
        <v>274</v>
      </c>
      <c r="B627" s="23" t="s">
        <v>2727</v>
      </c>
      <c r="C627" s="23" t="s">
        <v>2728</v>
      </c>
      <c r="D627" s="23" t="s">
        <v>2729</v>
      </c>
      <c r="E627" s="23" t="s">
        <v>2727</v>
      </c>
      <c r="F627" s="23" t="s">
        <v>5453</v>
      </c>
      <c r="G627" s="86">
        <v>44287</v>
      </c>
      <c r="H627" s="32">
        <v>102120274</v>
      </c>
      <c r="I627" s="73"/>
      <c r="J627" s="2" t="s">
        <v>659</v>
      </c>
    </row>
    <row r="628" spans="1:10" s="35" customFormat="1" ht="62.5" customHeight="1" x14ac:dyDescent="0.55000000000000004">
      <c r="A628" s="119">
        <v>274</v>
      </c>
      <c r="B628" s="23" t="s">
        <v>2727</v>
      </c>
      <c r="C628" s="23" t="s">
        <v>2728</v>
      </c>
      <c r="D628" s="23" t="s">
        <v>2729</v>
      </c>
      <c r="E628" s="23" t="s">
        <v>2727</v>
      </c>
      <c r="F628" s="23" t="s">
        <v>5453</v>
      </c>
      <c r="G628" s="86">
        <v>44287</v>
      </c>
      <c r="H628" s="32">
        <v>102150274</v>
      </c>
      <c r="I628" s="73"/>
      <c r="J628" s="2" t="s">
        <v>2341</v>
      </c>
    </row>
    <row r="629" spans="1:10" s="35" customFormat="1" ht="27.75" customHeight="1" x14ac:dyDescent="0.55000000000000004">
      <c r="A629" s="119">
        <v>275</v>
      </c>
      <c r="B629" s="23" t="s">
        <v>2730</v>
      </c>
      <c r="C629" s="23" t="s">
        <v>2731</v>
      </c>
      <c r="D629" s="23" t="s">
        <v>2732</v>
      </c>
      <c r="E629" s="23" t="s">
        <v>2733</v>
      </c>
      <c r="F629" s="23" t="s">
        <v>5454</v>
      </c>
      <c r="G629" s="86">
        <v>44328</v>
      </c>
      <c r="H629" s="32">
        <v>102150275</v>
      </c>
      <c r="I629" s="73"/>
      <c r="J629" s="2" t="s">
        <v>2341</v>
      </c>
    </row>
    <row r="630" spans="1:10" s="35" customFormat="1" ht="27.75" customHeight="1" x14ac:dyDescent="0.55000000000000004">
      <c r="A630" s="119">
        <v>276</v>
      </c>
      <c r="B630" s="23" t="s">
        <v>2734</v>
      </c>
      <c r="C630" s="23" t="s">
        <v>2736</v>
      </c>
      <c r="D630" s="23" t="s">
        <v>2735</v>
      </c>
      <c r="E630" s="23" t="s">
        <v>2737</v>
      </c>
      <c r="F630" s="23" t="s">
        <v>4931</v>
      </c>
      <c r="G630" s="86">
        <v>44354</v>
      </c>
      <c r="H630" s="32">
        <v>102110276</v>
      </c>
      <c r="I630" s="73"/>
      <c r="J630" s="2" t="s">
        <v>1682</v>
      </c>
    </row>
    <row r="631" spans="1:10" s="35" customFormat="1" ht="27.75" customHeight="1" x14ac:dyDescent="0.55000000000000004">
      <c r="A631" s="119">
        <v>277</v>
      </c>
      <c r="B631" s="23" t="s">
        <v>2738</v>
      </c>
      <c r="C631" s="23" t="s">
        <v>2740</v>
      </c>
      <c r="D631" s="23" t="s">
        <v>2739</v>
      </c>
      <c r="E631" s="23" t="s">
        <v>2741</v>
      </c>
      <c r="F631" s="23" t="s">
        <v>2742</v>
      </c>
      <c r="G631" s="86">
        <v>44392</v>
      </c>
      <c r="H631" s="32">
        <v>102120277</v>
      </c>
      <c r="I631" s="73"/>
      <c r="J631" s="2" t="s">
        <v>659</v>
      </c>
    </row>
    <row r="632" spans="1:10" s="35" customFormat="1" ht="27.75" customHeight="1" x14ac:dyDescent="0.55000000000000004">
      <c r="A632" s="119">
        <v>278</v>
      </c>
      <c r="B632" s="23" t="s">
        <v>2743</v>
      </c>
      <c r="C632" s="23" t="s">
        <v>2745</v>
      </c>
      <c r="D632" s="23" t="s">
        <v>2744</v>
      </c>
      <c r="E632" s="23" t="s">
        <v>2545</v>
      </c>
      <c r="F632" s="23" t="s">
        <v>26</v>
      </c>
      <c r="G632" s="86">
        <v>44405</v>
      </c>
      <c r="H632" s="32">
        <v>102120278</v>
      </c>
      <c r="I632" s="73"/>
      <c r="J632" s="2" t="s">
        <v>659</v>
      </c>
    </row>
    <row r="633" spans="1:10" s="35" customFormat="1" ht="27.75" customHeight="1" x14ac:dyDescent="0.55000000000000004">
      <c r="A633" s="119">
        <v>279</v>
      </c>
      <c r="B633" s="23" t="s">
        <v>2746</v>
      </c>
      <c r="C633" s="23" t="s">
        <v>2747</v>
      </c>
      <c r="D633" s="23" t="s">
        <v>2748</v>
      </c>
      <c r="E633" s="23" t="s">
        <v>2749</v>
      </c>
      <c r="F633" s="23" t="s">
        <v>350</v>
      </c>
      <c r="G633" s="86">
        <v>45161</v>
      </c>
      <c r="H633" s="32">
        <v>102110279</v>
      </c>
      <c r="I633" s="73"/>
      <c r="J633" s="2" t="s">
        <v>1682</v>
      </c>
    </row>
    <row r="634" spans="1:10" s="35" customFormat="1" ht="27.75" customHeight="1" x14ac:dyDescent="0.55000000000000004">
      <c r="A634" s="119">
        <v>280</v>
      </c>
      <c r="B634" s="23" t="s">
        <v>2750</v>
      </c>
      <c r="C634" s="23" t="s">
        <v>2751</v>
      </c>
      <c r="D634" s="23" t="s">
        <v>2752</v>
      </c>
      <c r="E634" s="23" t="s">
        <v>5455</v>
      </c>
      <c r="F634" s="23" t="s">
        <v>5456</v>
      </c>
      <c r="G634" s="86">
        <v>45164</v>
      </c>
      <c r="H634" s="32">
        <v>102110280</v>
      </c>
      <c r="I634" s="73"/>
      <c r="J634" s="2" t="s">
        <v>1682</v>
      </c>
    </row>
    <row r="635" spans="1:10" s="35" customFormat="1" ht="27.5" customHeight="1" x14ac:dyDescent="0.55000000000000004">
      <c r="A635" s="119">
        <v>280</v>
      </c>
      <c r="B635" s="23" t="s">
        <v>2750</v>
      </c>
      <c r="C635" s="23" t="s">
        <v>2751</v>
      </c>
      <c r="D635" s="23" t="s">
        <v>2752</v>
      </c>
      <c r="E635" s="23" t="s">
        <v>5455</v>
      </c>
      <c r="F635" s="23" t="s">
        <v>177</v>
      </c>
      <c r="G635" s="86">
        <v>45164</v>
      </c>
      <c r="H635" s="32">
        <v>102120280</v>
      </c>
      <c r="I635" s="73"/>
      <c r="J635" s="2" t="s">
        <v>659</v>
      </c>
    </row>
    <row r="636" spans="1:10" s="35" customFormat="1" ht="35" customHeight="1" x14ac:dyDescent="0.55000000000000004">
      <c r="A636" s="119">
        <v>281</v>
      </c>
      <c r="B636" s="23" t="s">
        <v>2753</v>
      </c>
      <c r="C636" s="23" t="s">
        <v>2755</v>
      </c>
      <c r="D636" s="23" t="s">
        <v>2754</v>
      </c>
      <c r="E636" s="23" t="s">
        <v>2756</v>
      </c>
      <c r="F636" s="23" t="s">
        <v>5457</v>
      </c>
      <c r="G636" s="86">
        <v>44580</v>
      </c>
      <c r="H636" s="32">
        <v>102110281</v>
      </c>
      <c r="I636" s="73"/>
      <c r="J636" s="2" t="s">
        <v>1682</v>
      </c>
    </row>
    <row r="637" spans="1:10" s="35" customFormat="1" ht="27.75" customHeight="1" x14ac:dyDescent="0.55000000000000004">
      <c r="A637" s="119">
        <v>281</v>
      </c>
      <c r="B637" s="23" t="s">
        <v>2753</v>
      </c>
      <c r="C637" s="23" t="s">
        <v>2755</v>
      </c>
      <c r="D637" s="23" t="s">
        <v>2754</v>
      </c>
      <c r="E637" s="23" t="s">
        <v>2757</v>
      </c>
      <c r="F637" s="23" t="s">
        <v>140</v>
      </c>
      <c r="G637" s="86">
        <v>44580</v>
      </c>
      <c r="H637" s="32">
        <v>102120281</v>
      </c>
      <c r="I637" s="73"/>
      <c r="J637" s="2" t="s">
        <v>659</v>
      </c>
    </row>
    <row r="638" spans="1:10" s="35" customFormat="1" ht="27.75" customHeight="1" x14ac:dyDescent="0.55000000000000004">
      <c r="A638" s="119">
        <v>282</v>
      </c>
      <c r="B638" s="23" t="s">
        <v>2753</v>
      </c>
      <c r="C638" s="23" t="s">
        <v>2758</v>
      </c>
      <c r="D638" s="23" t="s">
        <v>2759</v>
      </c>
      <c r="E638" s="23" t="s">
        <v>2760</v>
      </c>
      <c r="F638" s="23" t="s">
        <v>140</v>
      </c>
      <c r="G638" s="86">
        <v>44580</v>
      </c>
      <c r="H638" s="32">
        <v>102120282</v>
      </c>
      <c r="I638" s="73"/>
      <c r="J638" s="2" t="s">
        <v>659</v>
      </c>
    </row>
    <row r="639" spans="1:10" s="35" customFormat="1" ht="27.75" customHeight="1" x14ac:dyDescent="0.55000000000000004">
      <c r="A639" s="119">
        <v>283</v>
      </c>
      <c r="B639" s="23" t="s">
        <v>2761</v>
      </c>
      <c r="C639" s="23" t="s">
        <v>2763</v>
      </c>
      <c r="D639" s="23" t="s">
        <v>2762</v>
      </c>
      <c r="E639" s="23" t="s">
        <v>2761</v>
      </c>
      <c r="F639" s="23" t="s">
        <v>26</v>
      </c>
      <c r="G639" s="86">
        <v>44637</v>
      </c>
      <c r="H639" s="32">
        <v>102120283</v>
      </c>
      <c r="I639" s="73"/>
      <c r="J639" s="2" t="s">
        <v>659</v>
      </c>
    </row>
    <row r="640" spans="1:10" s="35" customFormat="1" ht="27.75" customHeight="1" x14ac:dyDescent="0.55000000000000004">
      <c r="A640" s="119">
        <v>284</v>
      </c>
      <c r="B640" s="23" t="s">
        <v>2764</v>
      </c>
      <c r="C640" s="23" t="s">
        <v>2766</v>
      </c>
      <c r="D640" s="23" t="s">
        <v>2765</v>
      </c>
      <c r="E640" s="23" t="s">
        <v>2767</v>
      </c>
      <c r="F640" s="23" t="s">
        <v>5458</v>
      </c>
      <c r="G640" s="86">
        <v>44690</v>
      </c>
      <c r="H640" s="32">
        <v>102250284</v>
      </c>
      <c r="I640" s="73"/>
      <c r="J640" s="2" t="s">
        <v>2341</v>
      </c>
    </row>
    <row r="641" spans="1:10" s="35" customFormat="1" ht="27.75" customHeight="1" x14ac:dyDescent="0.55000000000000004">
      <c r="A641" s="119">
        <v>285</v>
      </c>
      <c r="B641" s="23" t="s">
        <v>2768</v>
      </c>
      <c r="C641" s="23" t="s">
        <v>2770</v>
      </c>
      <c r="D641" s="23" t="s">
        <v>2769</v>
      </c>
      <c r="E641" s="23" t="s">
        <v>2768</v>
      </c>
      <c r="F641" s="23" t="s">
        <v>47</v>
      </c>
      <c r="G641" s="86">
        <v>44690</v>
      </c>
      <c r="H641" s="32">
        <v>102210285</v>
      </c>
      <c r="I641" s="73"/>
      <c r="J641" s="2" t="s">
        <v>1682</v>
      </c>
    </row>
    <row r="642" spans="1:10" s="35" customFormat="1" ht="27.75" customHeight="1" x14ac:dyDescent="0.55000000000000004">
      <c r="A642" s="119">
        <v>286</v>
      </c>
      <c r="B642" s="23" t="s">
        <v>2771</v>
      </c>
      <c r="C642" s="23" t="s">
        <v>2772</v>
      </c>
      <c r="D642" s="23" t="s">
        <v>2773</v>
      </c>
      <c r="E642" s="23" t="s">
        <v>2771</v>
      </c>
      <c r="F642" s="23" t="s">
        <v>189</v>
      </c>
      <c r="G642" s="86">
        <v>44690</v>
      </c>
      <c r="H642" s="32">
        <v>102220286</v>
      </c>
      <c r="I642" s="73"/>
      <c r="J642" s="2" t="s">
        <v>659</v>
      </c>
    </row>
    <row r="643" spans="1:10" s="35" customFormat="1" ht="27.75" customHeight="1" x14ac:dyDescent="0.55000000000000004">
      <c r="A643" s="119">
        <v>287</v>
      </c>
      <c r="B643" s="23" t="s">
        <v>2774</v>
      </c>
      <c r="C643" s="23" t="s">
        <v>2776</v>
      </c>
      <c r="D643" s="23" t="s">
        <v>2775</v>
      </c>
      <c r="E643" s="23" t="s">
        <v>2777</v>
      </c>
      <c r="F643" s="23" t="s">
        <v>189</v>
      </c>
      <c r="G643" s="86">
        <v>44693</v>
      </c>
      <c r="H643" s="32">
        <v>102210287</v>
      </c>
      <c r="I643" s="73"/>
      <c r="J643" s="2" t="s">
        <v>1682</v>
      </c>
    </row>
    <row r="644" spans="1:10" s="35" customFormat="1" ht="27.75" customHeight="1" x14ac:dyDescent="0.55000000000000004">
      <c r="A644" s="119">
        <v>287</v>
      </c>
      <c r="B644" s="23" t="s">
        <v>2774</v>
      </c>
      <c r="C644" s="23" t="s">
        <v>2776</v>
      </c>
      <c r="D644" s="23" t="s">
        <v>2775</v>
      </c>
      <c r="E644" s="23" t="s">
        <v>2777</v>
      </c>
      <c r="F644" s="23" t="s">
        <v>5459</v>
      </c>
      <c r="G644" s="86">
        <v>44693</v>
      </c>
      <c r="H644" s="32">
        <v>102220287</v>
      </c>
      <c r="I644" s="73"/>
      <c r="J644" s="2" t="s">
        <v>659</v>
      </c>
    </row>
    <row r="645" spans="1:10" s="35" customFormat="1" ht="27.75" customHeight="1" x14ac:dyDescent="0.55000000000000004">
      <c r="A645" s="119">
        <v>287</v>
      </c>
      <c r="B645" s="23" t="s">
        <v>2774</v>
      </c>
      <c r="C645" s="23" t="s">
        <v>2776</v>
      </c>
      <c r="D645" s="23" t="s">
        <v>2775</v>
      </c>
      <c r="E645" s="23" t="s">
        <v>2777</v>
      </c>
      <c r="F645" s="23" t="s">
        <v>297</v>
      </c>
      <c r="G645" s="86">
        <v>44693</v>
      </c>
      <c r="H645" s="32">
        <v>102240287</v>
      </c>
      <c r="I645" s="73"/>
      <c r="J645" s="2" t="s">
        <v>2724</v>
      </c>
    </row>
    <row r="646" spans="1:10" s="35" customFormat="1" ht="38.5" customHeight="1" x14ac:dyDescent="0.55000000000000004">
      <c r="A646" s="119">
        <v>288</v>
      </c>
      <c r="B646" s="23" t="s">
        <v>2778</v>
      </c>
      <c r="C646" s="23" t="s">
        <v>2779</v>
      </c>
      <c r="D646" s="23" t="s">
        <v>2780</v>
      </c>
      <c r="E646" s="23" t="s">
        <v>2781</v>
      </c>
      <c r="F646" s="23" t="s">
        <v>26</v>
      </c>
      <c r="G646" s="86">
        <v>44700</v>
      </c>
      <c r="H646" s="32">
        <v>102220288</v>
      </c>
      <c r="I646" s="73"/>
      <c r="J646" s="2" t="s">
        <v>659</v>
      </c>
    </row>
    <row r="647" spans="1:10" s="35" customFormat="1" ht="27.75" customHeight="1" x14ac:dyDescent="0.55000000000000004">
      <c r="A647" s="119">
        <v>289</v>
      </c>
      <c r="B647" s="23" t="s">
        <v>2782</v>
      </c>
      <c r="C647" s="23" t="s">
        <v>2784</v>
      </c>
      <c r="D647" s="23" t="s">
        <v>2783</v>
      </c>
      <c r="E647" s="23" t="s">
        <v>2782</v>
      </c>
      <c r="F647" s="23" t="s">
        <v>2785</v>
      </c>
      <c r="G647" s="86">
        <v>44729</v>
      </c>
      <c r="H647" s="32">
        <v>102210289</v>
      </c>
      <c r="I647" s="73"/>
      <c r="J647" s="2" t="s">
        <v>1682</v>
      </c>
    </row>
    <row r="648" spans="1:10" s="35" customFormat="1" ht="35" customHeight="1" x14ac:dyDescent="0.55000000000000004">
      <c r="A648" s="119">
        <v>290</v>
      </c>
      <c r="B648" s="23" t="s">
        <v>2786</v>
      </c>
      <c r="C648" s="23" t="s">
        <v>5976</v>
      </c>
      <c r="D648" s="23" t="s">
        <v>2787</v>
      </c>
      <c r="E648" s="23" t="s">
        <v>2788</v>
      </c>
      <c r="F648" s="23" t="s">
        <v>5460</v>
      </c>
      <c r="G648" s="86">
        <v>44757</v>
      </c>
      <c r="H648" s="32">
        <v>102210290</v>
      </c>
      <c r="I648" s="73"/>
      <c r="J648" s="2" t="s">
        <v>1682</v>
      </c>
    </row>
    <row r="649" spans="1:10" s="35" customFormat="1" ht="28.5" customHeight="1" x14ac:dyDescent="0.55000000000000004">
      <c r="A649" s="119">
        <v>290</v>
      </c>
      <c r="B649" s="23" t="s">
        <v>2786</v>
      </c>
      <c r="C649" s="23" t="s">
        <v>5976</v>
      </c>
      <c r="D649" s="23" t="s">
        <v>2787</v>
      </c>
      <c r="E649" s="23" t="s">
        <v>2788</v>
      </c>
      <c r="F649" s="23" t="s">
        <v>5460</v>
      </c>
      <c r="G649" s="86">
        <v>44757</v>
      </c>
      <c r="H649" s="32">
        <v>102250290</v>
      </c>
      <c r="I649" s="73"/>
      <c r="J649" s="2" t="s">
        <v>2341</v>
      </c>
    </row>
    <row r="650" spans="1:10" s="35" customFormat="1" ht="27.75" customHeight="1" x14ac:dyDescent="0.55000000000000004">
      <c r="A650" s="119">
        <v>291</v>
      </c>
      <c r="B650" s="23" t="s">
        <v>2789</v>
      </c>
      <c r="C650" s="23" t="s">
        <v>2791</v>
      </c>
      <c r="D650" s="23" t="s">
        <v>2790</v>
      </c>
      <c r="E650" s="23" t="s">
        <v>2792</v>
      </c>
      <c r="F650" s="23" t="s">
        <v>867</v>
      </c>
      <c r="G650" s="86">
        <v>44762</v>
      </c>
      <c r="H650" s="32">
        <v>102210291</v>
      </c>
      <c r="I650" s="73"/>
      <c r="J650" s="2" t="s">
        <v>1682</v>
      </c>
    </row>
    <row r="651" spans="1:10" s="35" customFormat="1" ht="27.75" customHeight="1" x14ac:dyDescent="0.55000000000000004">
      <c r="A651" s="119">
        <v>292</v>
      </c>
      <c r="B651" s="23" t="s">
        <v>2793</v>
      </c>
      <c r="C651" s="23" t="s">
        <v>2795</v>
      </c>
      <c r="D651" s="23" t="s">
        <v>2794</v>
      </c>
      <c r="E651" s="23" t="s">
        <v>2793</v>
      </c>
      <c r="F651" s="23" t="s">
        <v>5461</v>
      </c>
      <c r="G651" s="86">
        <v>44763</v>
      </c>
      <c r="H651" s="32">
        <v>102220292</v>
      </c>
      <c r="I651" s="73"/>
      <c r="J651" s="2" t="s">
        <v>659</v>
      </c>
    </row>
    <row r="652" spans="1:10" s="35" customFormat="1" ht="27.75" customHeight="1" x14ac:dyDescent="0.55000000000000004">
      <c r="A652" s="119">
        <v>293</v>
      </c>
      <c r="B652" s="23" t="s">
        <v>2796</v>
      </c>
      <c r="C652" s="23" t="s">
        <v>2798</v>
      </c>
      <c r="D652" s="23" t="s">
        <v>2797</v>
      </c>
      <c r="E652" s="23" t="s">
        <v>2796</v>
      </c>
      <c r="F652" s="23" t="s">
        <v>26</v>
      </c>
      <c r="G652" s="86">
        <v>44804</v>
      </c>
      <c r="H652" s="32">
        <v>102220293</v>
      </c>
      <c r="I652" s="73"/>
      <c r="J652" s="2" t="s">
        <v>659</v>
      </c>
    </row>
    <row r="653" spans="1:10" s="35" customFormat="1" ht="27.75" customHeight="1" x14ac:dyDescent="0.55000000000000004">
      <c r="A653" s="119">
        <v>294</v>
      </c>
      <c r="B653" s="23" t="s">
        <v>2799</v>
      </c>
      <c r="C653" s="23" t="s">
        <v>2801</v>
      </c>
      <c r="D653" s="23" t="s">
        <v>2800</v>
      </c>
      <c r="E653" s="23" t="s">
        <v>2799</v>
      </c>
      <c r="F653" s="23" t="s">
        <v>18</v>
      </c>
      <c r="G653" s="86">
        <v>44812</v>
      </c>
      <c r="H653" s="32">
        <v>102210294</v>
      </c>
      <c r="I653" s="73"/>
      <c r="J653" s="2" t="s">
        <v>62</v>
      </c>
    </row>
    <row r="654" spans="1:10" s="35" customFormat="1" ht="27.75" customHeight="1" x14ac:dyDescent="0.55000000000000004">
      <c r="A654" s="119">
        <v>294</v>
      </c>
      <c r="B654" s="23" t="s">
        <v>2799</v>
      </c>
      <c r="C654" s="23" t="s">
        <v>2801</v>
      </c>
      <c r="D654" s="23" t="s">
        <v>2800</v>
      </c>
      <c r="E654" s="23" t="s">
        <v>2799</v>
      </c>
      <c r="F654" s="23" t="s">
        <v>189</v>
      </c>
      <c r="G654" s="86">
        <v>45379</v>
      </c>
      <c r="H654" s="32">
        <v>102320294</v>
      </c>
      <c r="I654" s="73"/>
      <c r="J654" s="2" t="s">
        <v>659</v>
      </c>
    </row>
    <row r="655" spans="1:10" s="35" customFormat="1" ht="33.5" customHeight="1" x14ac:dyDescent="0.55000000000000004">
      <c r="A655" s="119">
        <v>295</v>
      </c>
      <c r="B655" s="23" t="s">
        <v>2802</v>
      </c>
      <c r="C655" s="23" t="s">
        <v>2803</v>
      </c>
      <c r="D655" s="23" t="s">
        <v>2804</v>
      </c>
      <c r="E655" s="23" t="s">
        <v>2805</v>
      </c>
      <c r="F655" s="23" t="s">
        <v>75</v>
      </c>
      <c r="G655" s="86">
        <v>44834</v>
      </c>
      <c r="H655" s="32">
        <v>102210295</v>
      </c>
      <c r="I655" s="73"/>
      <c r="J655" s="2" t="s">
        <v>1682</v>
      </c>
    </row>
    <row r="656" spans="1:10" s="35" customFormat="1" ht="30.5" customHeight="1" x14ac:dyDescent="0.55000000000000004">
      <c r="A656" s="119">
        <v>295</v>
      </c>
      <c r="B656" s="23" t="s">
        <v>2802</v>
      </c>
      <c r="C656" s="23" t="s">
        <v>2803</v>
      </c>
      <c r="D656" s="23" t="s">
        <v>2804</v>
      </c>
      <c r="E656" s="23" t="s">
        <v>2805</v>
      </c>
      <c r="F656" s="23" t="s">
        <v>5462</v>
      </c>
      <c r="G656" s="86">
        <v>44834</v>
      </c>
      <c r="H656" s="32">
        <v>102220295</v>
      </c>
      <c r="I656" s="73"/>
      <c r="J656" s="2" t="s">
        <v>659</v>
      </c>
    </row>
    <row r="657" spans="1:10" s="35" customFormat="1" ht="27.75" customHeight="1" x14ac:dyDescent="0.55000000000000004">
      <c r="A657" s="119">
        <v>296</v>
      </c>
      <c r="B657" s="23" t="s">
        <v>2806</v>
      </c>
      <c r="C657" s="23" t="s">
        <v>2807</v>
      </c>
      <c r="D657" s="23" t="s">
        <v>2808</v>
      </c>
      <c r="E657" s="23" t="s">
        <v>2809</v>
      </c>
      <c r="F657" s="23" t="s">
        <v>5463</v>
      </c>
      <c r="G657" s="86">
        <v>44839</v>
      </c>
      <c r="H657" s="32">
        <v>102250296</v>
      </c>
      <c r="I657" s="73"/>
      <c r="J657" s="2" t="s">
        <v>2341</v>
      </c>
    </row>
    <row r="658" spans="1:10" s="35" customFormat="1" ht="36.5" customHeight="1" x14ac:dyDescent="0.55000000000000004">
      <c r="A658" s="119">
        <v>297</v>
      </c>
      <c r="B658" s="23" t="s">
        <v>2810</v>
      </c>
      <c r="C658" s="23" t="s">
        <v>2812</v>
      </c>
      <c r="D658" s="23" t="s">
        <v>2811</v>
      </c>
      <c r="E658" s="23" t="s">
        <v>2810</v>
      </c>
      <c r="F658" s="23" t="s">
        <v>904</v>
      </c>
      <c r="G658" s="86">
        <v>44853</v>
      </c>
      <c r="H658" s="32">
        <v>102220297</v>
      </c>
      <c r="I658" s="73"/>
      <c r="J658" s="2" t="s">
        <v>659</v>
      </c>
    </row>
    <row r="659" spans="1:10" s="35" customFormat="1" ht="35.5" customHeight="1" x14ac:dyDescent="0.55000000000000004">
      <c r="A659" s="119">
        <v>300</v>
      </c>
      <c r="B659" s="23" t="s">
        <v>2817</v>
      </c>
      <c r="C659" s="23" t="s">
        <v>2819</v>
      </c>
      <c r="D659" s="23" t="s">
        <v>2818</v>
      </c>
      <c r="E659" s="23" t="s">
        <v>2817</v>
      </c>
      <c r="F659" s="23" t="s">
        <v>189</v>
      </c>
      <c r="G659" s="86">
        <v>44979</v>
      </c>
      <c r="H659" s="32">
        <v>102210300</v>
      </c>
      <c r="I659" s="73"/>
      <c r="J659" s="2" t="s">
        <v>1682</v>
      </c>
    </row>
    <row r="660" spans="1:10" s="35" customFormat="1" ht="27.75" customHeight="1" x14ac:dyDescent="0.55000000000000004">
      <c r="A660" s="119">
        <v>300</v>
      </c>
      <c r="B660" s="23" t="s">
        <v>2817</v>
      </c>
      <c r="C660" s="23" t="s">
        <v>2819</v>
      </c>
      <c r="D660" s="23" t="s">
        <v>2818</v>
      </c>
      <c r="E660" s="23" t="s">
        <v>2817</v>
      </c>
      <c r="F660" s="23" t="s">
        <v>26</v>
      </c>
      <c r="G660" s="86">
        <v>44979</v>
      </c>
      <c r="H660" s="32">
        <v>102220300</v>
      </c>
      <c r="I660" s="73"/>
      <c r="J660" s="2" t="s">
        <v>659</v>
      </c>
    </row>
    <row r="661" spans="1:10" s="35" customFormat="1" ht="27.75" customHeight="1" x14ac:dyDescent="0.55000000000000004">
      <c r="A661" s="119">
        <v>301</v>
      </c>
      <c r="B661" s="23" t="s">
        <v>2820</v>
      </c>
      <c r="C661" s="23" t="s">
        <v>2822</v>
      </c>
      <c r="D661" s="23" t="s">
        <v>2821</v>
      </c>
      <c r="E661" s="23" t="s">
        <v>2823</v>
      </c>
      <c r="F661" s="23" t="s">
        <v>246</v>
      </c>
      <c r="G661" s="86">
        <v>44998</v>
      </c>
      <c r="H661" s="32">
        <v>102210301</v>
      </c>
      <c r="I661" s="73"/>
      <c r="J661" s="2" t="s">
        <v>1682</v>
      </c>
    </row>
    <row r="662" spans="1:10" s="35" customFormat="1" ht="27.75" customHeight="1" x14ac:dyDescent="0.55000000000000004">
      <c r="A662" s="119">
        <v>301</v>
      </c>
      <c r="B662" s="23" t="s">
        <v>2820</v>
      </c>
      <c r="C662" s="23" t="s">
        <v>2822</v>
      </c>
      <c r="D662" s="23" t="s">
        <v>2821</v>
      </c>
      <c r="E662" s="23" t="s">
        <v>2823</v>
      </c>
      <c r="F662" s="23" t="s">
        <v>246</v>
      </c>
      <c r="G662" s="86">
        <v>44998</v>
      </c>
      <c r="H662" s="32">
        <v>102220301</v>
      </c>
      <c r="I662" s="73"/>
      <c r="J662" s="2" t="s">
        <v>659</v>
      </c>
    </row>
    <row r="663" spans="1:10" s="35" customFormat="1" ht="27.75" customHeight="1" x14ac:dyDescent="0.55000000000000004">
      <c r="A663" s="119">
        <v>302</v>
      </c>
      <c r="B663" s="23" t="s">
        <v>2824</v>
      </c>
      <c r="C663" s="23" t="s">
        <v>2826</v>
      </c>
      <c r="D663" s="23" t="s">
        <v>2825</v>
      </c>
      <c r="E663" s="23" t="s">
        <v>2827</v>
      </c>
      <c r="F663" s="23" t="s">
        <v>5464</v>
      </c>
      <c r="G663" s="86">
        <v>45007</v>
      </c>
      <c r="H663" s="32">
        <v>102220302</v>
      </c>
      <c r="I663" s="73"/>
      <c r="J663" s="2" t="s">
        <v>659</v>
      </c>
    </row>
    <row r="664" spans="1:10" s="35" customFormat="1" ht="29" customHeight="1" x14ac:dyDescent="0.55000000000000004">
      <c r="A664" s="119">
        <v>303</v>
      </c>
      <c r="B664" s="23" t="s">
        <v>2828</v>
      </c>
      <c r="C664" s="23" t="s">
        <v>2830</v>
      </c>
      <c r="D664" s="23" t="s">
        <v>2829</v>
      </c>
      <c r="E664" s="23" t="s">
        <v>2831</v>
      </c>
      <c r="F664" s="23" t="s">
        <v>5465</v>
      </c>
      <c r="G664" s="86">
        <v>45009</v>
      </c>
      <c r="H664" s="32">
        <v>102210303</v>
      </c>
      <c r="I664" s="73"/>
      <c r="J664" s="2" t="s">
        <v>1682</v>
      </c>
    </row>
    <row r="665" spans="1:10" s="35" customFormat="1" ht="27.75" customHeight="1" x14ac:dyDescent="0.55000000000000004">
      <c r="A665" s="119">
        <v>304</v>
      </c>
      <c r="B665" s="23" t="s">
        <v>2832</v>
      </c>
      <c r="C665" s="23" t="s">
        <v>2833</v>
      </c>
      <c r="D665" s="23" t="s">
        <v>2834</v>
      </c>
      <c r="E665" s="23" t="s">
        <v>2835</v>
      </c>
      <c r="F665" s="23" t="s">
        <v>26</v>
      </c>
      <c r="G665" s="86">
        <v>45014</v>
      </c>
      <c r="H665" s="32">
        <v>102210304</v>
      </c>
      <c r="I665" s="73"/>
      <c r="J665" s="2" t="s">
        <v>1682</v>
      </c>
    </row>
    <row r="666" spans="1:10" s="35" customFormat="1" ht="27.75" customHeight="1" x14ac:dyDescent="0.55000000000000004">
      <c r="A666" s="119">
        <v>305</v>
      </c>
      <c r="B666" s="23" t="s">
        <v>2836</v>
      </c>
      <c r="C666" s="23" t="s">
        <v>2838</v>
      </c>
      <c r="D666" s="23" t="s">
        <v>2837</v>
      </c>
      <c r="E666" s="23" t="s">
        <v>2839</v>
      </c>
      <c r="F666" s="23" t="s">
        <v>189</v>
      </c>
      <c r="G666" s="86">
        <v>45026</v>
      </c>
      <c r="H666" s="32">
        <v>102320305</v>
      </c>
      <c r="I666" s="73"/>
      <c r="J666" s="2" t="s">
        <v>659</v>
      </c>
    </row>
    <row r="667" spans="1:10" s="35" customFormat="1" ht="27.75" customHeight="1" x14ac:dyDescent="0.55000000000000004">
      <c r="A667" s="119">
        <v>306</v>
      </c>
      <c r="B667" s="23" t="s">
        <v>2840</v>
      </c>
      <c r="C667" s="23" t="s">
        <v>2842</v>
      </c>
      <c r="D667" s="23" t="s">
        <v>2841</v>
      </c>
      <c r="E667" s="23" t="s">
        <v>2840</v>
      </c>
      <c r="F667" s="23" t="s">
        <v>26</v>
      </c>
      <c r="G667" s="86">
        <v>45034</v>
      </c>
      <c r="H667" s="32">
        <v>102320306</v>
      </c>
      <c r="I667" s="73"/>
      <c r="J667" s="2" t="s">
        <v>659</v>
      </c>
    </row>
    <row r="668" spans="1:10" s="35" customFormat="1" ht="27.75" customHeight="1" x14ac:dyDescent="0.55000000000000004">
      <c r="A668" s="119">
        <v>307</v>
      </c>
      <c r="B668" s="23" t="s">
        <v>2843</v>
      </c>
      <c r="C668" s="23" t="s">
        <v>2845</v>
      </c>
      <c r="D668" s="23" t="s">
        <v>2844</v>
      </c>
      <c r="E668" s="23" t="s">
        <v>2843</v>
      </c>
      <c r="F668" s="23" t="s">
        <v>5466</v>
      </c>
      <c r="G668" s="86">
        <v>45057</v>
      </c>
      <c r="H668" s="32">
        <v>102320307</v>
      </c>
      <c r="I668" s="73"/>
      <c r="J668" s="2" t="s">
        <v>659</v>
      </c>
    </row>
    <row r="669" spans="1:10" s="35" customFormat="1" ht="27.75" customHeight="1" x14ac:dyDescent="0.55000000000000004">
      <c r="A669" s="119">
        <v>307</v>
      </c>
      <c r="B669" s="23" t="s">
        <v>2843</v>
      </c>
      <c r="C669" s="23" t="s">
        <v>2845</v>
      </c>
      <c r="D669" s="23" t="s">
        <v>2844</v>
      </c>
      <c r="E669" s="23" t="s">
        <v>2843</v>
      </c>
      <c r="F669" s="23" t="s">
        <v>5467</v>
      </c>
      <c r="G669" s="86">
        <v>45057</v>
      </c>
      <c r="H669" s="32">
        <v>102340307</v>
      </c>
      <c r="I669" s="73"/>
      <c r="J669" s="2" t="s">
        <v>2724</v>
      </c>
    </row>
    <row r="670" spans="1:10" s="35" customFormat="1" ht="27.75" customHeight="1" x14ac:dyDescent="0.55000000000000004">
      <c r="A670" s="119">
        <v>308</v>
      </c>
      <c r="B670" s="23" t="s">
        <v>2846</v>
      </c>
      <c r="C670" s="23" t="s">
        <v>2848</v>
      </c>
      <c r="D670" s="23" t="s">
        <v>2847</v>
      </c>
      <c r="E670" s="23" t="s">
        <v>2849</v>
      </c>
      <c r="F670" s="23" t="s">
        <v>5468</v>
      </c>
      <c r="G670" s="86">
        <v>45085</v>
      </c>
      <c r="H670" s="32">
        <v>102320308</v>
      </c>
      <c r="I670" s="73"/>
      <c r="J670" s="2" t="s">
        <v>659</v>
      </c>
    </row>
    <row r="671" spans="1:10" s="35" customFormat="1" ht="27.75" customHeight="1" x14ac:dyDescent="0.55000000000000004">
      <c r="A671" s="119">
        <v>309</v>
      </c>
      <c r="B671" s="23" t="s">
        <v>2846</v>
      </c>
      <c r="C671" s="23" t="s">
        <v>2850</v>
      </c>
      <c r="D671" s="23" t="s">
        <v>2851</v>
      </c>
      <c r="E671" s="23" t="s">
        <v>2852</v>
      </c>
      <c r="F671" s="23" t="s">
        <v>5469</v>
      </c>
      <c r="G671" s="86">
        <v>45085</v>
      </c>
      <c r="H671" s="32">
        <v>102320309</v>
      </c>
      <c r="I671" s="73"/>
      <c r="J671" s="2" t="s">
        <v>659</v>
      </c>
    </row>
    <row r="672" spans="1:10" s="35" customFormat="1" ht="27.75" customHeight="1" x14ac:dyDescent="0.55000000000000004">
      <c r="A672" s="119">
        <v>310</v>
      </c>
      <c r="B672" s="23" t="s">
        <v>2846</v>
      </c>
      <c r="C672" s="23" t="s">
        <v>2853</v>
      </c>
      <c r="D672" s="23" t="s">
        <v>2854</v>
      </c>
      <c r="E672" s="23" t="s">
        <v>2855</v>
      </c>
      <c r="F672" s="23" t="s">
        <v>5470</v>
      </c>
      <c r="G672" s="86">
        <v>45085</v>
      </c>
      <c r="H672" s="32">
        <v>102320310</v>
      </c>
      <c r="I672" s="73"/>
      <c r="J672" s="2" t="s">
        <v>659</v>
      </c>
    </row>
    <row r="673" spans="1:10" s="35" customFormat="1" ht="27.75" customHeight="1" x14ac:dyDescent="0.55000000000000004">
      <c r="A673" s="119">
        <v>311</v>
      </c>
      <c r="B673" s="23" t="s">
        <v>2856</v>
      </c>
      <c r="C673" s="23" t="s">
        <v>2858</v>
      </c>
      <c r="D673" s="23" t="s">
        <v>2857</v>
      </c>
      <c r="E673" s="23" t="s">
        <v>2856</v>
      </c>
      <c r="F673" s="23" t="s">
        <v>177</v>
      </c>
      <c r="G673" s="86">
        <v>45105</v>
      </c>
      <c r="H673" s="32">
        <v>102320311</v>
      </c>
      <c r="I673" s="73"/>
      <c r="J673" s="2" t="s">
        <v>659</v>
      </c>
    </row>
    <row r="674" spans="1:10" s="35" customFormat="1" ht="27.75" customHeight="1" x14ac:dyDescent="0.55000000000000004">
      <c r="A674" s="119">
        <v>312</v>
      </c>
      <c r="B674" s="23" t="s">
        <v>2859</v>
      </c>
      <c r="C674" s="23" t="s">
        <v>2860</v>
      </c>
      <c r="D674" s="23" t="s">
        <v>2861</v>
      </c>
      <c r="E674" s="23" t="s">
        <v>2862</v>
      </c>
      <c r="F674" s="23" t="s">
        <v>350</v>
      </c>
      <c r="G674" s="86">
        <v>45105</v>
      </c>
      <c r="H674" s="32">
        <v>102320312</v>
      </c>
      <c r="I674" s="73"/>
      <c r="J674" s="2" t="s">
        <v>659</v>
      </c>
    </row>
    <row r="675" spans="1:10" s="35" customFormat="1" ht="27.75" customHeight="1" x14ac:dyDescent="0.55000000000000004">
      <c r="A675" s="119">
        <v>313</v>
      </c>
      <c r="B675" s="23" t="s">
        <v>2863</v>
      </c>
      <c r="C675" s="23" t="s">
        <v>2865</v>
      </c>
      <c r="D675" s="23" t="s">
        <v>2864</v>
      </c>
      <c r="E675" s="23" t="s">
        <v>2863</v>
      </c>
      <c r="F675" s="23" t="s">
        <v>26</v>
      </c>
      <c r="G675" s="86">
        <v>45131</v>
      </c>
      <c r="H675" s="32">
        <v>102310313</v>
      </c>
      <c r="I675" s="73"/>
      <c r="J675" s="2" t="s">
        <v>1682</v>
      </c>
    </row>
    <row r="676" spans="1:10" s="35" customFormat="1" ht="32" customHeight="1" x14ac:dyDescent="0.55000000000000004">
      <c r="A676" s="119">
        <v>313</v>
      </c>
      <c r="B676" s="23" t="s">
        <v>2863</v>
      </c>
      <c r="C676" s="23" t="s">
        <v>2865</v>
      </c>
      <c r="D676" s="23" t="s">
        <v>2864</v>
      </c>
      <c r="E676" s="23" t="s">
        <v>2863</v>
      </c>
      <c r="F676" s="23" t="s">
        <v>142</v>
      </c>
      <c r="G676" s="86">
        <v>45131</v>
      </c>
      <c r="H676" s="32">
        <v>102320313</v>
      </c>
      <c r="I676" s="73"/>
      <c r="J676" s="2" t="s">
        <v>659</v>
      </c>
    </row>
    <row r="677" spans="1:10" s="35" customFormat="1" ht="31" customHeight="1" x14ac:dyDescent="0.55000000000000004">
      <c r="A677" s="119">
        <v>314</v>
      </c>
      <c r="B677" s="23" t="s">
        <v>2866</v>
      </c>
      <c r="C677" s="23" t="s">
        <v>2868</v>
      </c>
      <c r="D677" s="23" t="s">
        <v>2867</v>
      </c>
      <c r="E677" s="23" t="s">
        <v>2866</v>
      </c>
      <c r="F677" s="23" t="s">
        <v>246</v>
      </c>
      <c r="G677" s="86">
        <v>45215</v>
      </c>
      <c r="H677" s="32">
        <v>102320314</v>
      </c>
      <c r="I677" s="73"/>
      <c r="J677" s="2" t="s">
        <v>659</v>
      </c>
    </row>
    <row r="678" spans="1:10" s="35" customFormat="1" ht="27.75" customHeight="1" x14ac:dyDescent="0.55000000000000004">
      <c r="A678" s="119">
        <v>315</v>
      </c>
      <c r="B678" s="23" t="s">
        <v>2869</v>
      </c>
      <c r="C678" s="23" t="s">
        <v>2871</v>
      </c>
      <c r="D678" s="23" t="s">
        <v>2870</v>
      </c>
      <c r="E678" s="23" t="s">
        <v>2872</v>
      </c>
      <c r="F678" s="23" t="s">
        <v>2645</v>
      </c>
      <c r="G678" s="86">
        <v>45247</v>
      </c>
      <c r="H678" s="32">
        <v>102310315</v>
      </c>
      <c r="I678" s="73"/>
      <c r="J678" s="2" t="s">
        <v>1682</v>
      </c>
    </row>
    <row r="679" spans="1:10" s="35" customFormat="1" ht="27.75" customHeight="1" x14ac:dyDescent="0.55000000000000004">
      <c r="A679" s="119">
        <v>315</v>
      </c>
      <c r="B679" s="23" t="s">
        <v>2869</v>
      </c>
      <c r="C679" s="23" t="s">
        <v>2871</v>
      </c>
      <c r="D679" s="23" t="s">
        <v>2870</v>
      </c>
      <c r="E679" s="23" t="s">
        <v>2872</v>
      </c>
      <c r="F679" s="23" t="s">
        <v>2645</v>
      </c>
      <c r="G679" s="86">
        <v>45247</v>
      </c>
      <c r="H679" s="32">
        <v>102320315</v>
      </c>
      <c r="I679" s="73"/>
      <c r="J679" s="2" t="s">
        <v>659</v>
      </c>
    </row>
    <row r="680" spans="1:10" s="35" customFormat="1" ht="27.75" customHeight="1" x14ac:dyDescent="0.55000000000000004">
      <c r="A680" s="119">
        <v>315</v>
      </c>
      <c r="B680" s="23" t="s">
        <v>2869</v>
      </c>
      <c r="C680" s="23" t="s">
        <v>2871</v>
      </c>
      <c r="D680" s="23" t="s">
        <v>2870</v>
      </c>
      <c r="E680" s="23" t="s">
        <v>2872</v>
      </c>
      <c r="F680" s="23" t="s">
        <v>2645</v>
      </c>
      <c r="G680" s="86">
        <v>45247</v>
      </c>
      <c r="H680" s="32">
        <v>102340315</v>
      </c>
      <c r="I680" s="73"/>
      <c r="J680" s="2" t="s">
        <v>2724</v>
      </c>
    </row>
    <row r="681" spans="1:10" s="35" customFormat="1" ht="27.75" customHeight="1" x14ac:dyDescent="0.55000000000000004">
      <c r="A681" s="119">
        <v>315</v>
      </c>
      <c r="B681" s="23" t="s">
        <v>2869</v>
      </c>
      <c r="C681" s="23" t="s">
        <v>2871</v>
      </c>
      <c r="D681" s="23" t="s">
        <v>2870</v>
      </c>
      <c r="E681" s="23" t="s">
        <v>2872</v>
      </c>
      <c r="F681" s="23" t="s">
        <v>2645</v>
      </c>
      <c r="G681" s="86">
        <v>45247</v>
      </c>
      <c r="H681" s="32">
        <v>102350315</v>
      </c>
      <c r="I681" s="73"/>
      <c r="J681" s="2" t="s">
        <v>2341</v>
      </c>
    </row>
    <row r="682" spans="1:10" s="35" customFormat="1" ht="27.75" customHeight="1" x14ac:dyDescent="0.55000000000000004">
      <c r="A682" s="119">
        <v>316</v>
      </c>
      <c r="B682" s="23" t="s">
        <v>2873</v>
      </c>
      <c r="C682" s="23" t="s">
        <v>2874</v>
      </c>
      <c r="D682" s="23" t="s">
        <v>2875</v>
      </c>
      <c r="E682" s="23" t="s">
        <v>2876</v>
      </c>
      <c r="F682" s="23" t="s">
        <v>5471</v>
      </c>
      <c r="G682" s="86">
        <v>45274</v>
      </c>
      <c r="H682" s="32">
        <v>102310316</v>
      </c>
      <c r="I682" s="73"/>
      <c r="J682" s="2" t="s">
        <v>1682</v>
      </c>
    </row>
    <row r="683" spans="1:10" s="35" customFormat="1" ht="27.75" customHeight="1" x14ac:dyDescent="0.55000000000000004">
      <c r="A683" s="119">
        <v>317</v>
      </c>
      <c r="B683" s="23" t="s">
        <v>2877</v>
      </c>
      <c r="C683" s="23" t="s">
        <v>2879</v>
      </c>
      <c r="D683" s="23" t="s">
        <v>2878</v>
      </c>
      <c r="E683" s="23" t="s">
        <v>2877</v>
      </c>
      <c r="F683" s="23" t="s">
        <v>189</v>
      </c>
      <c r="G683" s="86">
        <v>45281</v>
      </c>
      <c r="H683" s="32">
        <v>102310317</v>
      </c>
      <c r="I683" s="73"/>
      <c r="J683" s="2" t="s">
        <v>1682</v>
      </c>
    </row>
    <row r="684" spans="1:10" s="35" customFormat="1" ht="27.75" customHeight="1" x14ac:dyDescent="0.55000000000000004">
      <c r="A684" s="119">
        <v>318</v>
      </c>
      <c r="B684" s="23" t="s">
        <v>2880</v>
      </c>
      <c r="C684" s="23" t="s">
        <v>2882</v>
      </c>
      <c r="D684" s="23" t="s">
        <v>2881</v>
      </c>
      <c r="E684" s="23" t="s">
        <v>2880</v>
      </c>
      <c r="F684" s="23" t="s">
        <v>2883</v>
      </c>
      <c r="G684" s="86">
        <v>45285</v>
      </c>
      <c r="H684" s="32">
        <v>102310318</v>
      </c>
      <c r="I684" s="73"/>
      <c r="J684" s="2" t="s">
        <v>1682</v>
      </c>
    </row>
    <row r="685" spans="1:10" s="35" customFormat="1" ht="27.75" customHeight="1" x14ac:dyDescent="0.55000000000000004">
      <c r="A685" s="119">
        <v>319</v>
      </c>
      <c r="B685" s="23" t="s">
        <v>2884</v>
      </c>
      <c r="C685" s="23" t="s">
        <v>2886</v>
      </c>
      <c r="D685" s="23" t="s">
        <v>2885</v>
      </c>
      <c r="E685" s="23" t="s">
        <v>2884</v>
      </c>
      <c r="F685" s="23" t="s">
        <v>18</v>
      </c>
      <c r="G685" s="86">
        <v>45285</v>
      </c>
      <c r="H685" s="32">
        <v>102310319</v>
      </c>
      <c r="I685" s="73"/>
      <c r="J685" s="2" t="s">
        <v>1682</v>
      </c>
    </row>
    <row r="686" spans="1:10" s="35" customFormat="1" ht="27.75" customHeight="1" x14ac:dyDescent="0.55000000000000004">
      <c r="A686" s="119">
        <v>319</v>
      </c>
      <c r="B686" s="23" t="s">
        <v>2884</v>
      </c>
      <c r="C686" s="23" t="s">
        <v>2886</v>
      </c>
      <c r="D686" s="23" t="s">
        <v>2885</v>
      </c>
      <c r="E686" s="23" t="s">
        <v>2884</v>
      </c>
      <c r="F686" s="23" t="s">
        <v>33</v>
      </c>
      <c r="G686" s="86">
        <v>45285</v>
      </c>
      <c r="H686" s="32">
        <v>102320319</v>
      </c>
      <c r="I686" s="73"/>
      <c r="J686" s="2" t="s">
        <v>659</v>
      </c>
    </row>
    <row r="687" spans="1:10" s="35" customFormat="1" ht="27.75" customHeight="1" x14ac:dyDescent="0.55000000000000004">
      <c r="A687" s="119">
        <v>319</v>
      </c>
      <c r="B687" s="23" t="s">
        <v>2884</v>
      </c>
      <c r="C687" s="23" t="s">
        <v>2886</v>
      </c>
      <c r="D687" s="23" t="s">
        <v>2885</v>
      </c>
      <c r="E687" s="23" t="s">
        <v>2884</v>
      </c>
      <c r="F687" s="23" t="s">
        <v>33</v>
      </c>
      <c r="G687" s="86">
        <v>45285</v>
      </c>
      <c r="H687" s="32">
        <v>102340319</v>
      </c>
      <c r="I687" s="73"/>
      <c r="J687" s="2" t="s">
        <v>2724</v>
      </c>
    </row>
    <row r="688" spans="1:10" s="35" customFormat="1" ht="27.75" customHeight="1" x14ac:dyDescent="0.55000000000000004">
      <c r="A688" s="119">
        <v>321</v>
      </c>
      <c r="B688" s="44" t="s">
        <v>2887</v>
      </c>
      <c r="C688" s="44" t="s">
        <v>2889</v>
      </c>
      <c r="D688" s="44" t="s">
        <v>2888</v>
      </c>
      <c r="E688" s="44" t="s">
        <v>2887</v>
      </c>
      <c r="F688" s="44" t="s">
        <v>5472</v>
      </c>
      <c r="G688" s="84">
        <v>45335</v>
      </c>
      <c r="H688" s="34">
        <v>102320321</v>
      </c>
      <c r="I688" s="36"/>
      <c r="J688" s="31" t="s">
        <v>659</v>
      </c>
    </row>
    <row r="689" spans="1:10" s="35" customFormat="1" ht="27.75" customHeight="1" x14ac:dyDescent="0.55000000000000004">
      <c r="A689" s="119">
        <v>322</v>
      </c>
      <c r="B689" s="44" t="s">
        <v>2890</v>
      </c>
      <c r="C689" s="44" t="s">
        <v>2892</v>
      </c>
      <c r="D689" s="44" t="s">
        <v>2891</v>
      </c>
      <c r="E689" s="44" t="s">
        <v>2893</v>
      </c>
      <c r="F689" s="44" t="s">
        <v>246</v>
      </c>
      <c r="G689" s="84">
        <v>45377</v>
      </c>
      <c r="H689" s="34">
        <v>102310322</v>
      </c>
      <c r="I689" s="36"/>
      <c r="J689" s="31" t="s">
        <v>1682</v>
      </c>
    </row>
    <row r="690" spans="1:10" s="35" customFormat="1" ht="27.75" customHeight="1" x14ac:dyDescent="0.55000000000000004">
      <c r="A690" s="119">
        <v>322</v>
      </c>
      <c r="B690" s="44" t="s">
        <v>2890</v>
      </c>
      <c r="C690" s="44" t="s">
        <v>2892</v>
      </c>
      <c r="D690" s="44" t="s">
        <v>2891</v>
      </c>
      <c r="E690" s="44" t="s">
        <v>2893</v>
      </c>
      <c r="F690" s="44" t="s">
        <v>5473</v>
      </c>
      <c r="G690" s="84">
        <v>45377</v>
      </c>
      <c r="H690" s="34">
        <v>102320322</v>
      </c>
      <c r="I690" s="36"/>
      <c r="J690" s="31" t="s">
        <v>659</v>
      </c>
    </row>
    <row r="691" spans="1:10" s="35" customFormat="1" ht="27.75" customHeight="1" x14ac:dyDescent="0.55000000000000004">
      <c r="A691" s="119">
        <v>322</v>
      </c>
      <c r="B691" s="44" t="s">
        <v>2890</v>
      </c>
      <c r="C691" s="44" t="s">
        <v>2892</v>
      </c>
      <c r="D691" s="44" t="s">
        <v>2891</v>
      </c>
      <c r="E691" s="44" t="s">
        <v>2893</v>
      </c>
      <c r="F691" s="44" t="s">
        <v>142</v>
      </c>
      <c r="G691" s="84">
        <v>45377</v>
      </c>
      <c r="H691" s="34">
        <v>102340322</v>
      </c>
      <c r="I691" s="36"/>
      <c r="J691" s="31" t="s">
        <v>2724</v>
      </c>
    </row>
    <row r="692" spans="1:10" s="35" customFormat="1" ht="27.75" customHeight="1" x14ac:dyDescent="0.55000000000000004">
      <c r="A692" s="119">
        <v>324</v>
      </c>
      <c r="B692" s="44" t="s">
        <v>2894</v>
      </c>
      <c r="C692" s="44" t="s">
        <v>2896</v>
      </c>
      <c r="D692" s="44" t="s">
        <v>2895</v>
      </c>
      <c r="E692" s="44" t="s">
        <v>2897</v>
      </c>
      <c r="F692" s="44" t="s">
        <v>5474</v>
      </c>
      <c r="G692" s="84">
        <v>45408</v>
      </c>
      <c r="H692" s="34">
        <v>102420324</v>
      </c>
      <c r="I692" s="36"/>
      <c r="J692" s="31" t="s">
        <v>659</v>
      </c>
    </row>
    <row r="693" spans="1:10" s="35" customFormat="1" ht="27.75" customHeight="1" x14ac:dyDescent="0.55000000000000004">
      <c r="A693" s="119">
        <v>325</v>
      </c>
      <c r="B693" s="44" t="s">
        <v>2898</v>
      </c>
      <c r="C693" s="44" t="s">
        <v>2899</v>
      </c>
      <c r="D693" s="44" t="s">
        <v>2900</v>
      </c>
      <c r="E693" s="44" t="s">
        <v>2898</v>
      </c>
      <c r="F693" s="44" t="s">
        <v>5475</v>
      </c>
      <c r="G693" s="84">
        <v>45426</v>
      </c>
      <c r="H693" s="34">
        <v>102410325</v>
      </c>
      <c r="I693" s="36"/>
      <c r="J693" s="31" t="s">
        <v>1682</v>
      </c>
    </row>
    <row r="694" spans="1:10" s="35" customFormat="1" ht="27.75" customHeight="1" x14ac:dyDescent="0.55000000000000004">
      <c r="A694" s="119">
        <v>325</v>
      </c>
      <c r="B694" s="44" t="s">
        <v>2898</v>
      </c>
      <c r="C694" s="44" t="s">
        <v>2899</v>
      </c>
      <c r="D694" s="44" t="s">
        <v>2900</v>
      </c>
      <c r="E694" s="44" t="s">
        <v>2898</v>
      </c>
      <c r="F694" s="44" t="s">
        <v>5476</v>
      </c>
      <c r="G694" s="84">
        <v>45426</v>
      </c>
      <c r="H694" s="34">
        <v>102420325</v>
      </c>
      <c r="I694" s="36"/>
      <c r="J694" s="31" t="s">
        <v>659</v>
      </c>
    </row>
    <row r="695" spans="1:10" s="35" customFormat="1" ht="27.75" customHeight="1" x14ac:dyDescent="0.55000000000000004">
      <c r="A695" s="119">
        <v>326</v>
      </c>
      <c r="B695" s="44" t="s">
        <v>2901</v>
      </c>
      <c r="C695" s="44" t="s">
        <v>2901</v>
      </c>
      <c r="D695" s="44" t="s">
        <v>2902</v>
      </c>
      <c r="E695" s="44" t="s">
        <v>2901</v>
      </c>
      <c r="F695" s="44" t="s">
        <v>47</v>
      </c>
      <c r="G695" s="84">
        <v>45426</v>
      </c>
      <c r="H695" s="34">
        <v>102410326</v>
      </c>
      <c r="I695" s="36"/>
      <c r="J695" s="31" t="s">
        <v>1682</v>
      </c>
    </row>
    <row r="696" spans="1:10" s="35" customFormat="1" ht="27.75" customHeight="1" x14ac:dyDescent="0.55000000000000004">
      <c r="A696" s="119">
        <v>327</v>
      </c>
      <c r="B696" s="44" t="s">
        <v>2903</v>
      </c>
      <c r="C696" s="44" t="s">
        <v>2904</v>
      </c>
      <c r="D696" s="44" t="s">
        <v>2905</v>
      </c>
      <c r="E696" s="44" t="s">
        <v>2903</v>
      </c>
      <c r="F696" s="44" t="s">
        <v>26</v>
      </c>
      <c r="G696" s="84">
        <v>45446</v>
      </c>
      <c r="H696" s="34">
        <v>102420327</v>
      </c>
      <c r="I696" s="36"/>
      <c r="J696" s="31" t="s">
        <v>659</v>
      </c>
    </row>
    <row r="697" spans="1:10" s="35" customFormat="1" ht="27.75" customHeight="1" x14ac:dyDescent="0.55000000000000004">
      <c r="A697" s="119">
        <v>328</v>
      </c>
      <c r="B697" s="44" t="s">
        <v>2906</v>
      </c>
      <c r="C697" s="44" t="s">
        <v>2907</v>
      </c>
      <c r="D697" s="44" t="s">
        <v>2908</v>
      </c>
      <c r="E697" s="44" t="s">
        <v>2906</v>
      </c>
      <c r="F697" s="44" t="s">
        <v>5477</v>
      </c>
      <c r="G697" s="84">
        <v>45462</v>
      </c>
      <c r="H697" s="34">
        <v>102420328</v>
      </c>
      <c r="I697" s="36"/>
      <c r="J697" s="31" t="s">
        <v>659</v>
      </c>
    </row>
    <row r="698" spans="1:10" s="35" customFormat="1" ht="27.75" customHeight="1" x14ac:dyDescent="0.55000000000000004">
      <c r="A698" s="119">
        <v>329</v>
      </c>
      <c r="B698" s="44" t="s">
        <v>2909</v>
      </c>
      <c r="C698" s="44" t="s">
        <v>2899</v>
      </c>
      <c r="D698" s="44" t="s">
        <v>2910</v>
      </c>
      <c r="E698" s="44" t="s">
        <v>2911</v>
      </c>
      <c r="F698" s="44" t="s">
        <v>2912</v>
      </c>
      <c r="G698" s="84">
        <v>45462</v>
      </c>
      <c r="H698" s="34">
        <v>102410329</v>
      </c>
      <c r="I698" s="36"/>
      <c r="J698" s="31" t="s">
        <v>62</v>
      </c>
    </row>
    <row r="699" spans="1:10" s="35" customFormat="1" ht="27.75" customHeight="1" x14ac:dyDescent="0.55000000000000004">
      <c r="A699" s="119">
        <v>329</v>
      </c>
      <c r="B699" s="44" t="s">
        <v>2909</v>
      </c>
      <c r="C699" s="44" t="s">
        <v>2899</v>
      </c>
      <c r="D699" s="44" t="s">
        <v>2910</v>
      </c>
      <c r="E699" s="44" t="s">
        <v>2911</v>
      </c>
      <c r="F699" s="44" t="s">
        <v>2913</v>
      </c>
      <c r="G699" s="84">
        <v>45462</v>
      </c>
      <c r="H699" s="34">
        <v>102420329</v>
      </c>
      <c r="I699" s="36"/>
      <c r="J699" s="31" t="s">
        <v>659</v>
      </c>
    </row>
    <row r="700" spans="1:10" s="35" customFormat="1" ht="27.75" customHeight="1" x14ac:dyDescent="0.55000000000000004">
      <c r="A700" s="119">
        <v>330</v>
      </c>
      <c r="B700" s="44" t="s">
        <v>2914</v>
      </c>
      <c r="C700" s="44" t="s">
        <v>2916</v>
      </c>
      <c r="D700" s="44" t="s">
        <v>2915</v>
      </c>
      <c r="E700" s="44" t="s">
        <v>2917</v>
      </c>
      <c r="F700" s="44" t="s">
        <v>5478</v>
      </c>
      <c r="G700" s="84">
        <v>45464</v>
      </c>
      <c r="H700" s="34">
        <v>102420330</v>
      </c>
      <c r="I700" s="36"/>
      <c r="J700" s="31" t="s">
        <v>659</v>
      </c>
    </row>
    <row r="701" spans="1:10" s="35" customFormat="1" ht="42.5" customHeight="1" x14ac:dyDescent="0.55000000000000004">
      <c r="A701" s="119">
        <v>331</v>
      </c>
      <c r="B701" s="44" t="s">
        <v>2918</v>
      </c>
      <c r="C701" s="44" t="s">
        <v>2919</v>
      </c>
      <c r="D701" s="44" t="s">
        <v>2920</v>
      </c>
      <c r="E701" s="44" t="s">
        <v>2921</v>
      </c>
      <c r="F701" s="44" t="s">
        <v>5479</v>
      </c>
      <c r="G701" s="84">
        <v>45470</v>
      </c>
      <c r="H701" s="34">
        <v>102410331</v>
      </c>
      <c r="I701" s="36"/>
      <c r="J701" s="31" t="s">
        <v>1682</v>
      </c>
    </row>
    <row r="702" spans="1:10" s="35" customFormat="1" ht="42.5" customHeight="1" x14ac:dyDescent="0.55000000000000004">
      <c r="A702" s="119">
        <v>332</v>
      </c>
      <c r="B702" s="44" t="s">
        <v>2922</v>
      </c>
      <c r="C702" s="44" t="s">
        <v>2923</v>
      </c>
      <c r="D702" s="44" t="s">
        <v>2924</v>
      </c>
      <c r="E702" s="44" t="s">
        <v>2925</v>
      </c>
      <c r="F702" s="44" t="s">
        <v>5480</v>
      </c>
      <c r="G702" s="84">
        <v>45470</v>
      </c>
      <c r="H702" s="34">
        <v>102450332</v>
      </c>
      <c r="I702" s="36"/>
      <c r="J702" s="31" t="s">
        <v>2341</v>
      </c>
    </row>
    <row r="703" spans="1:10" s="35" customFormat="1" ht="27.5" customHeight="1" x14ac:dyDescent="0.55000000000000004">
      <c r="A703" s="119">
        <v>333</v>
      </c>
      <c r="B703" s="44" t="s">
        <v>2926</v>
      </c>
      <c r="C703" s="44" t="s">
        <v>2928</v>
      </c>
      <c r="D703" s="44" t="s">
        <v>2927</v>
      </c>
      <c r="E703" s="44" t="s">
        <v>2929</v>
      </c>
      <c r="F703" s="44" t="s">
        <v>5481</v>
      </c>
      <c r="G703" s="84">
        <v>45471</v>
      </c>
      <c r="H703" s="34">
        <v>102420333</v>
      </c>
      <c r="I703" s="36"/>
      <c r="J703" s="31" t="s">
        <v>659</v>
      </c>
    </row>
    <row r="704" spans="1:10" s="35" customFormat="1" ht="27.75" customHeight="1" x14ac:dyDescent="0.55000000000000004">
      <c r="A704" s="119">
        <v>334</v>
      </c>
      <c r="B704" s="44" t="s">
        <v>2930</v>
      </c>
      <c r="C704" s="44" t="s">
        <v>2931</v>
      </c>
      <c r="D704" s="44" t="s">
        <v>2932</v>
      </c>
      <c r="E704" s="44" t="s">
        <v>2933</v>
      </c>
      <c r="F704" s="44" t="s">
        <v>5482</v>
      </c>
      <c r="G704" s="84">
        <v>45478</v>
      </c>
      <c r="H704" s="34">
        <v>102410334</v>
      </c>
      <c r="I704" s="36"/>
      <c r="J704" s="31" t="s">
        <v>1682</v>
      </c>
    </row>
    <row r="705" spans="1:10" s="35" customFormat="1" ht="27.75" customHeight="1" x14ac:dyDescent="0.55000000000000004">
      <c r="A705" s="119">
        <v>334</v>
      </c>
      <c r="B705" s="44" t="s">
        <v>2930</v>
      </c>
      <c r="C705" s="44" t="s">
        <v>2931</v>
      </c>
      <c r="D705" s="44" t="s">
        <v>2932</v>
      </c>
      <c r="E705" s="44" t="s">
        <v>2933</v>
      </c>
      <c r="F705" s="44" t="s">
        <v>5483</v>
      </c>
      <c r="G705" s="84">
        <v>45478</v>
      </c>
      <c r="H705" s="34">
        <v>102420334</v>
      </c>
      <c r="I705" s="36"/>
      <c r="J705" s="31" t="s">
        <v>659</v>
      </c>
    </row>
    <row r="706" spans="1:10" s="35" customFormat="1" ht="45.5" customHeight="1" x14ac:dyDescent="0.55000000000000004">
      <c r="A706" s="119">
        <v>335</v>
      </c>
      <c r="B706" s="44" t="s">
        <v>2934</v>
      </c>
      <c r="C706" s="44" t="s">
        <v>2935</v>
      </c>
      <c r="D706" s="44" t="s">
        <v>2936</v>
      </c>
      <c r="E706" s="44" t="s">
        <v>2937</v>
      </c>
      <c r="F706" s="44" t="s">
        <v>5484</v>
      </c>
      <c r="G706" s="84">
        <v>45478</v>
      </c>
      <c r="H706" s="34">
        <v>102410335</v>
      </c>
      <c r="I706" s="36"/>
      <c r="J706" s="31" t="s">
        <v>1682</v>
      </c>
    </row>
    <row r="707" spans="1:10" s="35" customFormat="1" ht="29" customHeight="1" x14ac:dyDescent="0.55000000000000004">
      <c r="A707" s="119">
        <v>336</v>
      </c>
      <c r="B707" s="44" t="s">
        <v>7716</v>
      </c>
      <c r="C707" s="44" t="s">
        <v>2814</v>
      </c>
      <c r="D707" s="44" t="s">
        <v>2813</v>
      </c>
      <c r="E707" s="44" t="s">
        <v>2938</v>
      </c>
      <c r="F707" s="44" t="s">
        <v>5485</v>
      </c>
      <c r="G707" s="84">
        <v>45562</v>
      </c>
      <c r="H707" s="34">
        <v>102420336</v>
      </c>
      <c r="I707" s="36"/>
      <c r="J707" s="31" t="s">
        <v>659</v>
      </c>
    </row>
    <row r="708" spans="1:10" s="35" customFormat="1" ht="27.75" customHeight="1" x14ac:dyDescent="0.55000000000000004">
      <c r="A708" s="119">
        <v>337</v>
      </c>
      <c r="B708" s="44" t="s">
        <v>7716</v>
      </c>
      <c r="C708" s="44" t="s">
        <v>2815</v>
      </c>
      <c r="D708" s="44" t="s">
        <v>2816</v>
      </c>
      <c r="E708" s="44" t="s">
        <v>5486</v>
      </c>
      <c r="F708" s="44" t="s">
        <v>5487</v>
      </c>
      <c r="G708" s="84">
        <v>45562</v>
      </c>
      <c r="H708" s="34">
        <v>102420337</v>
      </c>
      <c r="I708" s="36"/>
      <c r="J708" s="31" t="s">
        <v>659</v>
      </c>
    </row>
    <row r="709" spans="1:10" s="35" customFormat="1" ht="27.75" customHeight="1" x14ac:dyDescent="0.55000000000000004">
      <c r="A709" s="119">
        <v>338</v>
      </c>
      <c r="B709" s="44" t="s">
        <v>5488</v>
      </c>
      <c r="C709" s="44" t="s">
        <v>5489</v>
      </c>
      <c r="D709" s="44" t="s">
        <v>5490</v>
      </c>
      <c r="E709" s="44" t="s">
        <v>5491</v>
      </c>
      <c r="F709" s="44" t="s">
        <v>47</v>
      </c>
      <c r="G709" s="84">
        <v>45610</v>
      </c>
      <c r="H709" s="34">
        <v>102420338</v>
      </c>
      <c r="I709" s="36"/>
      <c r="J709" s="31" t="s">
        <v>20</v>
      </c>
    </row>
    <row r="710" spans="1:10" s="35" customFormat="1" ht="27.75" customHeight="1" x14ac:dyDescent="0.55000000000000004">
      <c r="A710" s="119">
        <v>338</v>
      </c>
      <c r="B710" s="44" t="s">
        <v>5488</v>
      </c>
      <c r="C710" s="44" t="s">
        <v>5489</v>
      </c>
      <c r="D710" s="44" t="s">
        <v>5490</v>
      </c>
      <c r="E710" s="44" t="s">
        <v>5491</v>
      </c>
      <c r="F710" s="44" t="s">
        <v>47</v>
      </c>
      <c r="G710" s="84">
        <v>45610</v>
      </c>
      <c r="H710" s="34">
        <v>102440338</v>
      </c>
      <c r="I710" s="36"/>
      <c r="J710" s="31" t="s">
        <v>35</v>
      </c>
    </row>
    <row r="711" spans="1:10" s="35" customFormat="1" ht="27.75" customHeight="1" x14ac:dyDescent="0.55000000000000004">
      <c r="A711" s="119">
        <v>339</v>
      </c>
      <c r="B711" s="44" t="s">
        <v>5492</v>
      </c>
      <c r="C711" s="44" t="s">
        <v>5494</v>
      </c>
      <c r="D711" s="44" t="s">
        <v>5493</v>
      </c>
      <c r="E711" s="44" t="s">
        <v>5492</v>
      </c>
      <c r="F711" s="44" t="s">
        <v>26</v>
      </c>
      <c r="G711" s="84">
        <v>45610</v>
      </c>
      <c r="H711" s="34">
        <v>102420339</v>
      </c>
      <c r="I711" s="36"/>
      <c r="J711" s="31" t="s">
        <v>20</v>
      </c>
    </row>
    <row r="712" spans="1:10" s="35" customFormat="1" ht="27.75" customHeight="1" x14ac:dyDescent="0.55000000000000004">
      <c r="A712" s="119">
        <v>340</v>
      </c>
      <c r="B712" s="44" t="s">
        <v>5495</v>
      </c>
      <c r="C712" s="44" t="s">
        <v>5496</v>
      </c>
      <c r="D712" s="44" t="s">
        <v>5497</v>
      </c>
      <c r="E712" s="44" t="s">
        <v>5495</v>
      </c>
      <c r="F712" s="44" t="s">
        <v>47</v>
      </c>
      <c r="G712" s="84">
        <v>45621</v>
      </c>
      <c r="H712" s="34">
        <v>102420340</v>
      </c>
      <c r="I712" s="36"/>
      <c r="J712" s="31" t="s">
        <v>20</v>
      </c>
    </row>
    <row r="713" spans="1:10" s="35" customFormat="1" ht="48.5" customHeight="1" x14ac:dyDescent="0.55000000000000004">
      <c r="A713" s="119">
        <v>341</v>
      </c>
      <c r="B713" s="44" t="s">
        <v>5498</v>
      </c>
      <c r="C713" s="44" t="s">
        <v>5499</v>
      </c>
      <c r="D713" s="44" t="s">
        <v>5500</v>
      </c>
      <c r="E713" s="44" t="s">
        <v>2701</v>
      </c>
      <c r="F713" s="44" t="s">
        <v>5501</v>
      </c>
      <c r="G713" s="84">
        <v>45628</v>
      </c>
      <c r="H713" s="34">
        <v>102410341</v>
      </c>
      <c r="I713" s="36"/>
      <c r="J713" s="31" t="s">
        <v>1682</v>
      </c>
    </row>
    <row r="714" spans="1:10" s="35" customFormat="1" ht="48.5" customHeight="1" x14ac:dyDescent="0.55000000000000004">
      <c r="A714" s="119">
        <v>341</v>
      </c>
      <c r="B714" s="44" t="s">
        <v>5498</v>
      </c>
      <c r="C714" s="44" t="s">
        <v>5499</v>
      </c>
      <c r="D714" s="44" t="s">
        <v>5500</v>
      </c>
      <c r="E714" s="44" t="s">
        <v>2701</v>
      </c>
      <c r="F714" s="44" t="s">
        <v>5502</v>
      </c>
      <c r="G714" s="84">
        <v>45628</v>
      </c>
      <c r="H714" s="34">
        <v>102420341</v>
      </c>
      <c r="I714" s="36"/>
      <c r="J714" s="31" t="s">
        <v>20</v>
      </c>
    </row>
    <row r="715" spans="1:10" s="35" customFormat="1" ht="27.5" customHeight="1" x14ac:dyDescent="0.55000000000000004">
      <c r="A715" s="119">
        <v>342</v>
      </c>
      <c r="B715" s="44" t="s">
        <v>5503</v>
      </c>
      <c r="C715" s="44" t="s">
        <v>5504</v>
      </c>
      <c r="D715" s="44" t="s">
        <v>2544</v>
      </c>
      <c r="E715" s="44" t="s">
        <v>5505</v>
      </c>
      <c r="F715" s="44" t="s">
        <v>5506</v>
      </c>
      <c r="G715" s="84">
        <v>45628</v>
      </c>
      <c r="H715" s="34">
        <v>102410342</v>
      </c>
      <c r="I715" s="36"/>
      <c r="J715" s="31" t="s">
        <v>1682</v>
      </c>
    </row>
    <row r="716" spans="1:10" s="35" customFormat="1" ht="27.5" customHeight="1" x14ac:dyDescent="0.55000000000000004">
      <c r="A716" s="119">
        <v>342</v>
      </c>
      <c r="B716" s="44" t="s">
        <v>5503</v>
      </c>
      <c r="C716" s="44" t="s">
        <v>5504</v>
      </c>
      <c r="D716" s="44" t="s">
        <v>2544</v>
      </c>
      <c r="E716" s="44" t="s">
        <v>5505</v>
      </c>
      <c r="F716" s="73" t="s">
        <v>383</v>
      </c>
      <c r="G716" s="84">
        <v>45628</v>
      </c>
      <c r="H716" s="34">
        <v>102420342</v>
      </c>
      <c r="I716" s="36"/>
      <c r="J716" s="31" t="s">
        <v>659</v>
      </c>
    </row>
    <row r="717" spans="1:10" s="35" customFormat="1" ht="35" customHeight="1" x14ac:dyDescent="0.55000000000000004">
      <c r="A717" s="119">
        <v>343</v>
      </c>
      <c r="B717" s="44" t="s">
        <v>2909</v>
      </c>
      <c r="C717" s="44" t="s">
        <v>5499</v>
      </c>
      <c r="D717" s="44" t="s">
        <v>5500</v>
      </c>
      <c r="E717" s="44" t="s">
        <v>2701</v>
      </c>
      <c r="F717" s="73" t="s">
        <v>5501</v>
      </c>
      <c r="G717" s="84">
        <v>45681</v>
      </c>
      <c r="H717" s="34">
        <v>102410343</v>
      </c>
      <c r="I717" s="36"/>
      <c r="J717" s="31" t="s">
        <v>1682</v>
      </c>
    </row>
    <row r="718" spans="1:10" s="35" customFormat="1" ht="35" customHeight="1" x14ac:dyDescent="0.55000000000000004">
      <c r="A718" s="119">
        <v>343</v>
      </c>
      <c r="B718" s="44" t="s">
        <v>2909</v>
      </c>
      <c r="C718" s="44" t="s">
        <v>5499</v>
      </c>
      <c r="D718" s="44" t="s">
        <v>5500</v>
      </c>
      <c r="E718" s="44" t="s">
        <v>2701</v>
      </c>
      <c r="F718" s="23" t="s">
        <v>5977</v>
      </c>
      <c r="G718" s="84">
        <v>45681</v>
      </c>
      <c r="H718" s="34">
        <v>102420343</v>
      </c>
      <c r="I718" s="36"/>
      <c r="J718" s="31" t="s">
        <v>20</v>
      </c>
    </row>
    <row r="719" spans="1:10" s="35" customFormat="1" ht="27.75" customHeight="1" x14ac:dyDescent="0.55000000000000004">
      <c r="A719" s="119">
        <v>344</v>
      </c>
      <c r="B719" s="44" t="s">
        <v>5978</v>
      </c>
      <c r="C719" s="44" t="s">
        <v>5980</v>
      </c>
      <c r="D719" s="44" t="s">
        <v>5979</v>
      </c>
      <c r="E719" s="44" t="s">
        <v>5978</v>
      </c>
      <c r="F719" s="23" t="s">
        <v>246</v>
      </c>
      <c r="G719" s="84">
        <v>45716</v>
      </c>
      <c r="H719" s="34">
        <v>102440344</v>
      </c>
      <c r="I719" s="36"/>
      <c r="J719" s="31" t="s">
        <v>2724</v>
      </c>
    </row>
    <row r="720" spans="1:10" s="35" customFormat="1" ht="27.75" customHeight="1" x14ac:dyDescent="0.55000000000000004">
      <c r="A720" s="119">
        <v>345</v>
      </c>
      <c r="B720" s="44" t="s">
        <v>5981</v>
      </c>
      <c r="C720" s="44" t="s">
        <v>5983</v>
      </c>
      <c r="D720" s="44" t="s">
        <v>5982</v>
      </c>
      <c r="E720" s="44" t="s">
        <v>5981</v>
      </c>
      <c r="F720" s="44" t="s">
        <v>177</v>
      </c>
      <c r="G720" s="84">
        <v>45734</v>
      </c>
      <c r="H720" s="34">
        <v>102420345</v>
      </c>
      <c r="I720" s="36"/>
      <c r="J720" s="31" t="s">
        <v>659</v>
      </c>
    </row>
    <row r="721" spans="1:10" s="35" customFormat="1" ht="27.75" customHeight="1" x14ac:dyDescent="0.55000000000000004">
      <c r="A721" s="119">
        <v>345</v>
      </c>
      <c r="B721" s="44" t="s">
        <v>5981</v>
      </c>
      <c r="C721" s="44" t="s">
        <v>5983</v>
      </c>
      <c r="D721" s="44" t="s">
        <v>5982</v>
      </c>
      <c r="E721" s="44" t="s">
        <v>5981</v>
      </c>
      <c r="F721" s="44" t="s">
        <v>177</v>
      </c>
      <c r="G721" s="84">
        <v>45734</v>
      </c>
      <c r="H721" s="34">
        <v>102440345</v>
      </c>
      <c r="I721" s="36"/>
      <c r="J721" s="31" t="s">
        <v>2724</v>
      </c>
    </row>
    <row r="722" spans="1:10" s="35" customFormat="1" ht="27.75" customHeight="1" x14ac:dyDescent="0.55000000000000004">
      <c r="A722" s="119">
        <v>346</v>
      </c>
      <c r="B722" s="44" t="s">
        <v>5984</v>
      </c>
      <c r="C722" s="44" t="s">
        <v>5985</v>
      </c>
      <c r="D722" s="44" t="s">
        <v>5986</v>
      </c>
      <c r="E722" s="44" t="s">
        <v>5987</v>
      </c>
      <c r="F722" s="44" t="s">
        <v>5988</v>
      </c>
      <c r="G722" s="84">
        <v>45742</v>
      </c>
      <c r="H722" s="34">
        <v>102420346</v>
      </c>
      <c r="I722" s="36"/>
      <c r="J722" s="31" t="s">
        <v>20</v>
      </c>
    </row>
    <row r="723" spans="1:10" s="35" customFormat="1" ht="27.75" customHeight="1" x14ac:dyDescent="0.55000000000000004">
      <c r="A723" s="119">
        <v>347</v>
      </c>
      <c r="B723" s="44" t="s">
        <v>5989</v>
      </c>
      <c r="C723" s="44" t="s">
        <v>5991</v>
      </c>
      <c r="D723" s="44" t="s">
        <v>5990</v>
      </c>
      <c r="E723" s="44" t="s">
        <v>5989</v>
      </c>
      <c r="F723" s="44" t="s">
        <v>142</v>
      </c>
      <c r="G723" s="84">
        <v>45742</v>
      </c>
      <c r="H723" s="34">
        <v>102420347</v>
      </c>
      <c r="I723" s="36"/>
      <c r="J723" s="31" t="s">
        <v>659</v>
      </c>
    </row>
    <row r="724" spans="1:10" s="35" customFormat="1" ht="27.75" customHeight="1" x14ac:dyDescent="0.55000000000000004">
      <c r="A724" s="119">
        <v>348</v>
      </c>
      <c r="B724" s="44" t="s">
        <v>6471</v>
      </c>
      <c r="C724" s="44" t="s">
        <v>6473</v>
      </c>
      <c r="D724" s="44" t="s">
        <v>6472</v>
      </c>
      <c r="E724" s="44" t="s">
        <v>6471</v>
      </c>
      <c r="F724" s="44" t="s">
        <v>142</v>
      </c>
      <c r="G724" s="84">
        <v>45771</v>
      </c>
      <c r="H724" s="34">
        <v>102520348</v>
      </c>
      <c r="I724" s="36"/>
      <c r="J724" s="31" t="s">
        <v>659</v>
      </c>
    </row>
    <row r="725" spans="1:10" s="35" customFormat="1" ht="27.75" customHeight="1" x14ac:dyDescent="0.55000000000000004">
      <c r="A725" s="119">
        <v>349</v>
      </c>
      <c r="B725" s="44" t="s">
        <v>6474</v>
      </c>
      <c r="C725" s="44" t="s">
        <v>6476</v>
      </c>
      <c r="D725" s="44" t="s">
        <v>6475</v>
      </c>
      <c r="E725" s="44" t="s">
        <v>6474</v>
      </c>
      <c r="F725" s="44" t="s">
        <v>26</v>
      </c>
      <c r="G725" s="84">
        <v>45796</v>
      </c>
      <c r="H725" s="34">
        <v>102520349</v>
      </c>
      <c r="I725" s="36"/>
      <c r="J725" s="31" t="s">
        <v>659</v>
      </c>
    </row>
    <row r="726" spans="1:10" s="35" customFormat="1" ht="27.75" customHeight="1" x14ac:dyDescent="0.55000000000000004">
      <c r="A726" s="119">
        <v>350</v>
      </c>
      <c r="B726" s="44" t="s">
        <v>6477</v>
      </c>
      <c r="C726" s="44" t="s">
        <v>6479</v>
      </c>
      <c r="D726" s="44" t="s">
        <v>6478</v>
      </c>
      <c r="E726" s="44" t="s">
        <v>6477</v>
      </c>
      <c r="F726" s="44" t="s">
        <v>47</v>
      </c>
      <c r="G726" s="84">
        <v>45807</v>
      </c>
      <c r="H726" s="34">
        <v>102520350</v>
      </c>
      <c r="I726" s="36"/>
      <c r="J726" s="31" t="s">
        <v>659</v>
      </c>
    </row>
    <row r="727" spans="1:10" s="35" customFormat="1" ht="27.75" customHeight="1" x14ac:dyDescent="0.55000000000000004">
      <c r="A727" s="119">
        <v>351</v>
      </c>
      <c r="B727" s="44" t="s">
        <v>6480</v>
      </c>
      <c r="C727" s="44" t="s">
        <v>6482</v>
      </c>
      <c r="D727" s="44" t="s">
        <v>6481</v>
      </c>
      <c r="E727" s="44" t="s">
        <v>6480</v>
      </c>
      <c r="F727" s="44" t="s">
        <v>189</v>
      </c>
      <c r="G727" s="84">
        <v>45807</v>
      </c>
      <c r="H727" s="34">
        <v>102510351</v>
      </c>
      <c r="I727" s="36"/>
      <c r="J727" s="31" t="s">
        <v>1682</v>
      </c>
    </row>
    <row r="728" spans="1:10" s="35" customFormat="1" ht="27.75" customHeight="1" x14ac:dyDescent="0.55000000000000004">
      <c r="A728" s="119">
        <v>352</v>
      </c>
      <c r="B728" s="44" t="s">
        <v>6483</v>
      </c>
      <c r="C728" s="44" t="s">
        <v>6485</v>
      </c>
      <c r="D728" s="44" t="s">
        <v>6484</v>
      </c>
      <c r="E728" s="44" t="s">
        <v>6483</v>
      </c>
      <c r="F728" s="44" t="s">
        <v>189</v>
      </c>
      <c r="G728" s="84">
        <v>45814</v>
      </c>
      <c r="H728" s="34">
        <v>102520352</v>
      </c>
      <c r="I728" s="36"/>
      <c r="J728" s="31" t="s">
        <v>659</v>
      </c>
    </row>
    <row r="729" spans="1:10" s="35" customFormat="1" ht="27.75" customHeight="1" x14ac:dyDescent="0.55000000000000004">
      <c r="A729" s="119">
        <v>353</v>
      </c>
      <c r="B729" s="44" t="s">
        <v>2659</v>
      </c>
      <c r="C729" s="44" t="s">
        <v>6487</v>
      </c>
      <c r="D729" s="44" t="s">
        <v>6486</v>
      </c>
      <c r="E729" s="44" t="s">
        <v>2660</v>
      </c>
      <c r="F729" s="44" t="s">
        <v>2661</v>
      </c>
      <c r="G729" s="84">
        <v>45833</v>
      </c>
      <c r="H729" s="34">
        <v>102510353</v>
      </c>
      <c r="I729" s="36"/>
      <c r="J729" s="31" t="s">
        <v>62</v>
      </c>
    </row>
    <row r="730" spans="1:10" s="35" customFormat="1" ht="27.75" customHeight="1" x14ac:dyDescent="0.55000000000000004">
      <c r="A730" s="119">
        <v>354</v>
      </c>
      <c r="B730" s="44" t="s">
        <v>7717</v>
      </c>
      <c r="C730" s="44" t="s">
        <v>7718</v>
      </c>
      <c r="D730" s="44" t="s">
        <v>7719</v>
      </c>
      <c r="E730" s="44" t="s">
        <v>7717</v>
      </c>
      <c r="F730" s="44" t="s">
        <v>246</v>
      </c>
      <c r="G730" s="84">
        <v>45867</v>
      </c>
      <c r="H730" s="34">
        <v>102540354</v>
      </c>
      <c r="I730" s="36"/>
      <c r="J730" s="31" t="s">
        <v>2724</v>
      </c>
    </row>
    <row r="731" spans="1:10" s="45" customFormat="1" ht="27.75" customHeight="1" x14ac:dyDescent="0.55000000000000004">
      <c r="A731" s="7" t="s">
        <v>2939</v>
      </c>
      <c r="B731" s="23" t="s">
        <v>2940</v>
      </c>
      <c r="C731" s="23" t="s">
        <v>2941</v>
      </c>
      <c r="D731" s="23" t="s">
        <v>2942</v>
      </c>
      <c r="E731" s="23" t="s">
        <v>2943</v>
      </c>
      <c r="F731" s="23" t="s">
        <v>2944</v>
      </c>
      <c r="G731" s="120" t="s">
        <v>2945</v>
      </c>
      <c r="H731" s="121">
        <v>110620007</v>
      </c>
      <c r="I731" s="36"/>
      <c r="J731" s="7" t="s">
        <v>675</v>
      </c>
    </row>
    <row r="732" spans="1:10" s="45" customFormat="1" ht="27.75" customHeight="1" x14ac:dyDescent="0.55000000000000004">
      <c r="A732" s="7" t="s">
        <v>2946</v>
      </c>
      <c r="B732" s="23" t="s">
        <v>2947</v>
      </c>
      <c r="C732" s="23" t="s">
        <v>6488</v>
      </c>
      <c r="D732" s="23" t="s">
        <v>2948</v>
      </c>
      <c r="E732" s="23" t="s">
        <v>2949</v>
      </c>
      <c r="F732" s="23" t="s">
        <v>6489</v>
      </c>
      <c r="G732" s="120" t="s">
        <v>2950</v>
      </c>
      <c r="H732" s="121">
        <v>110750012</v>
      </c>
      <c r="I732" s="36"/>
      <c r="J732" s="7" t="s">
        <v>741</v>
      </c>
    </row>
    <row r="733" spans="1:10" s="45" customFormat="1" ht="27.75" customHeight="1" x14ac:dyDescent="0.55000000000000004">
      <c r="A733" s="7" t="s">
        <v>2951</v>
      </c>
      <c r="B733" s="23" t="s">
        <v>6490</v>
      </c>
      <c r="C733" s="23" t="s">
        <v>2952</v>
      </c>
      <c r="D733" s="23" t="s">
        <v>2953</v>
      </c>
      <c r="E733" s="23" t="s">
        <v>2954</v>
      </c>
      <c r="F733" s="23" t="s">
        <v>6491</v>
      </c>
      <c r="G733" s="120" t="s">
        <v>2955</v>
      </c>
      <c r="H733" s="121">
        <v>110750014</v>
      </c>
      <c r="I733" s="36"/>
      <c r="J733" s="7" t="s">
        <v>741</v>
      </c>
    </row>
    <row r="734" spans="1:10" s="45" customFormat="1" ht="27.75" customHeight="1" x14ac:dyDescent="0.55000000000000004">
      <c r="A734" s="7" t="s">
        <v>2956</v>
      </c>
      <c r="B734" s="23" t="s">
        <v>2957</v>
      </c>
      <c r="C734" s="23" t="s">
        <v>2958</v>
      </c>
      <c r="D734" s="23" t="s">
        <v>2959</v>
      </c>
      <c r="E734" s="23" t="s">
        <v>2960</v>
      </c>
      <c r="F734" s="23" t="s">
        <v>5507</v>
      </c>
      <c r="G734" s="120" t="s">
        <v>2955</v>
      </c>
      <c r="H734" s="121">
        <v>110710015</v>
      </c>
      <c r="I734" s="36"/>
      <c r="J734" s="7" t="s">
        <v>681</v>
      </c>
    </row>
    <row r="735" spans="1:10" s="45" customFormat="1" ht="27.75" customHeight="1" x14ac:dyDescent="0.55000000000000004">
      <c r="A735" s="7" t="s">
        <v>2961</v>
      </c>
      <c r="B735" s="23" t="s">
        <v>2957</v>
      </c>
      <c r="C735" s="23" t="s">
        <v>2958</v>
      </c>
      <c r="D735" s="23" t="s">
        <v>2959</v>
      </c>
      <c r="E735" s="23" t="s">
        <v>2960</v>
      </c>
      <c r="F735" s="23" t="s">
        <v>5508</v>
      </c>
      <c r="G735" s="120" t="s">
        <v>2955</v>
      </c>
      <c r="H735" s="121">
        <v>110720015</v>
      </c>
      <c r="I735" s="36"/>
      <c r="J735" s="7" t="s">
        <v>675</v>
      </c>
    </row>
    <row r="736" spans="1:10" s="45" customFormat="1" ht="27.75" customHeight="1" x14ac:dyDescent="0.55000000000000004">
      <c r="A736" s="7" t="s">
        <v>2963</v>
      </c>
      <c r="B736" s="23" t="s">
        <v>6492</v>
      </c>
      <c r="C736" s="23" t="s">
        <v>6493</v>
      </c>
      <c r="D736" s="23" t="s">
        <v>2964</v>
      </c>
      <c r="E736" s="23" t="s">
        <v>2965</v>
      </c>
      <c r="F736" s="23" t="s">
        <v>6494</v>
      </c>
      <c r="G736" s="120" t="s">
        <v>2966</v>
      </c>
      <c r="H736" s="121">
        <v>110750016</v>
      </c>
      <c r="I736" s="36"/>
      <c r="J736" s="7" t="s">
        <v>741</v>
      </c>
    </row>
    <row r="737" spans="1:10" s="45" customFormat="1" ht="27.75" customHeight="1" x14ac:dyDescent="0.55000000000000004">
      <c r="A737" s="7" t="s">
        <v>2967</v>
      </c>
      <c r="B737" s="23" t="s">
        <v>6495</v>
      </c>
      <c r="C737" s="23" t="s">
        <v>6496</v>
      </c>
      <c r="D737" s="23" t="s">
        <v>2968</v>
      </c>
      <c r="E737" s="23" t="s">
        <v>6497</v>
      </c>
      <c r="F737" s="23" t="s">
        <v>2969</v>
      </c>
      <c r="G737" s="120" t="s">
        <v>2970</v>
      </c>
      <c r="H737" s="121">
        <v>110750020</v>
      </c>
      <c r="I737" s="36"/>
      <c r="J737" s="7" t="s">
        <v>741</v>
      </c>
    </row>
    <row r="738" spans="1:10" s="45" customFormat="1" ht="27.75" customHeight="1" x14ac:dyDescent="0.55000000000000004">
      <c r="A738" s="7" t="s">
        <v>2971</v>
      </c>
      <c r="B738" s="23" t="s">
        <v>2972</v>
      </c>
      <c r="C738" s="23" t="s">
        <v>2973</v>
      </c>
      <c r="D738" s="23" t="s">
        <v>2974</v>
      </c>
      <c r="E738" s="23" t="s">
        <v>2972</v>
      </c>
      <c r="F738" s="23" t="s">
        <v>6498</v>
      </c>
      <c r="G738" s="120" t="s">
        <v>2970</v>
      </c>
      <c r="H738" s="121">
        <v>110720023</v>
      </c>
      <c r="I738" s="36"/>
      <c r="J738" s="7" t="s">
        <v>675</v>
      </c>
    </row>
    <row r="739" spans="1:10" s="45" customFormat="1" ht="27.75" customHeight="1" x14ac:dyDescent="0.55000000000000004">
      <c r="A739" s="7" t="s">
        <v>2975</v>
      </c>
      <c r="B739" s="23" t="s">
        <v>2976</v>
      </c>
      <c r="C739" s="23" t="s">
        <v>2977</v>
      </c>
      <c r="D739" s="23" t="s">
        <v>2978</v>
      </c>
      <c r="E739" s="23" t="s">
        <v>2976</v>
      </c>
      <c r="F739" s="23" t="s">
        <v>6499</v>
      </c>
      <c r="G739" s="120" t="s">
        <v>2979</v>
      </c>
      <c r="H739" s="121">
        <v>110850028</v>
      </c>
      <c r="I739" s="36"/>
      <c r="J739" s="7" t="s">
        <v>741</v>
      </c>
    </row>
    <row r="740" spans="1:10" s="45" customFormat="1" ht="27.75" customHeight="1" x14ac:dyDescent="0.55000000000000004">
      <c r="A740" s="7" t="s">
        <v>2980</v>
      </c>
      <c r="B740" s="23" t="s">
        <v>2981</v>
      </c>
      <c r="C740" s="23" t="s">
        <v>2982</v>
      </c>
      <c r="D740" s="23" t="s">
        <v>2983</v>
      </c>
      <c r="E740" s="23" t="s">
        <v>2984</v>
      </c>
      <c r="F740" s="23" t="s">
        <v>2985</v>
      </c>
      <c r="G740" s="120" t="s">
        <v>2986</v>
      </c>
      <c r="H740" s="121">
        <v>110820030</v>
      </c>
      <c r="I740" s="36"/>
      <c r="J740" s="7" t="s">
        <v>675</v>
      </c>
    </row>
    <row r="741" spans="1:10" s="45" customFormat="1" ht="27.75" customHeight="1" x14ac:dyDescent="0.55000000000000004">
      <c r="A741" s="7" t="s">
        <v>2987</v>
      </c>
      <c r="B741" s="23" t="s">
        <v>2988</v>
      </c>
      <c r="C741" s="58" t="s">
        <v>2989</v>
      </c>
      <c r="D741" s="23" t="s">
        <v>2990</v>
      </c>
      <c r="E741" s="23" t="s">
        <v>2991</v>
      </c>
      <c r="F741" s="23" t="s">
        <v>2992</v>
      </c>
      <c r="G741" s="120" t="s">
        <v>2993</v>
      </c>
      <c r="H741" s="121">
        <v>111010032</v>
      </c>
      <c r="I741" s="36"/>
      <c r="J741" s="7" t="s">
        <v>681</v>
      </c>
    </row>
    <row r="742" spans="1:10" s="45" customFormat="1" ht="27.75" customHeight="1" x14ac:dyDescent="0.55000000000000004">
      <c r="A742" s="7" t="s">
        <v>2994</v>
      </c>
      <c r="B742" s="23" t="s">
        <v>2988</v>
      </c>
      <c r="C742" s="58" t="s">
        <v>2989</v>
      </c>
      <c r="D742" s="23" t="s">
        <v>2990</v>
      </c>
      <c r="E742" s="23" t="s">
        <v>2991</v>
      </c>
      <c r="F742" s="23" t="s">
        <v>2995</v>
      </c>
      <c r="G742" s="120" t="s">
        <v>2993</v>
      </c>
      <c r="H742" s="121">
        <v>111020032</v>
      </c>
      <c r="I742" s="36"/>
      <c r="J742" s="7" t="s">
        <v>675</v>
      </c>
    </row>
    <row r="743" spans="1:10" s="45" customFormat="1" ht="27.75" customHeight="1" x14ac:dyDescent="0.55000000000000004">
      <c r="A743" s="7" t="s">
        <v>2996</v>
      </c>
      <c r="B743" s="23" t="s">
        <v>2988</v>
      </c>
      <c r="C743" s="58" t="s">
        <v>2989</v>
      </c>
      <c r="D743" s="23" t="s">
        <v>2990</v>
      </c>
      <c r="E743" s="23" t="s">
        <v>2991</v>
      </c>
      <c r="F743" s="23" t="s">
        <v>2997</v>
      </c>
      <c r="G743" s="120" t="s">
        <v>2993</v>
      </c>
      <c r="H743" s="121">
        <v>111040032</v>
      </c>
      <c r="I743" s="36"/>
      <c r="J743" s="7" t="s">
        <v>701</v>
      </c>
    </row>
    <row r="744" spans="1:10" s="45" customFormat="1" ht="27.75" customHeight="1" x14ac:dyDescent="0.55000000000000004">
      <c r="A744" s="7" t="s">
        <v>2998</v>
      </c>
      <c r="B744" s="23" t="s">
        <v>2988</v>
      </c>
      <c r="C744" s="58" t="s">
        <v>2989</v>
      </c>
      <c r="D744" s="23" t="s">
        <v>2990</v>
      </c>
      <c r="E744" s="23" t="s">
        <v>2991</v>
      </c>
      <c r="F744" s="23" t="s">
        <v>2999</v>
      </c>
      <c r="G744" s="120" t="s">
        <v>2993</v>
      </c>
      <c r="H744" s="121">
        <v>111050032</v>
      </c>
      <c r="I744" s="36"/>
      <c r="J744" s="7" t="s">
        <v>741</v>
      </c>
    </row>
    <row r="745" spans="1:10" s="45" customFormat="1" ht="53" customHeight="1" x14ac:dyDescent="0.55000000000000004">
      <c r="A745" s="7" t="s">
        <v>3000</v>
      </c>
      <c r="B745" s="23" t="s">
        <v>3001</v>
      </c>
      <c r="C745" s="23" t="s">
        <v>6500</v>
      </c>
      <c r="D745" s="23" t="s">
        <v>6501</v>
      </c>
      <c r="E745" s="23" t="s">
        <v>3001</v>
      </c>
      <c r="F745" s="23" t="s">
        <v>6502</v>
      </c>
      <c r="G745" s="120" t="s">
        <v>3002</v>
      </c>
      <c r="H745" s="121">
        <v>111120034</v>
      </c>
      <c r="I745" s="36"/>
      <c r="J745" s="7" t="s">
        <v>675</v>
      </c>
    </row>
    <row r="746" spans="1:10" s="45" customFormat="1" ht="53" customHeight="1" x14ac:dyDescent="0.55000000000000004">
      <c r="A746" s="7" t="s">
        <v>6026</v>
      </c>
      <c r="B746" s="23" t="s">
        <v>3001</v>
      </c>
      <c r="C746" s="23" t="s">
        <v>6500</v>
      </c>
      <c r="D746" s="23" t="s">
        <v>6501</v>
      </c>
      <c r="E746" s="23" t="s">
        <v>3001</v>
      </c>
      <c r="F746" s="23" t="s">
        <v>3030</v>
      </c>
      <c r="G746" s="120">
        <v>45716</v>
      </c>
      <c r="H746" s="121" t="s">
        <v>6503</v>
      </c>
      <c r="I746" s="36"/>
      <c r="J746" s="7" t="s">
        <v>6504</v>
      </c>
    </row>
    <row r="747" spans="1:10" s="45" customFormat="1" ht="27.75" customHeight="1" x14ac:dyDescent="0.55000000000000004">
      <c r="A747" s="7" t="s">
        <v>3003</v>
      </c>
      <c r="B747" s="23" t="s">
        <v>3004</v>
      </c>
      <c r="C747" s="23" t="s">
        <v>6505</v>
      </c>
      <c r="D747" s="23" t="s">
        <v>3005</v>
      </c>
      <c r="E747" s="23" t="s">
        <v>3004</v>
      </c>
      <c r="F747" s="23" t="s">
        <v>6506</v>
      </c>
      <c r="G747" s="120" t="s">
        <v>3006</v>
      </c>
      <c r="H747" s="121">
        <v>111420041</v>
      </c>
      <c r="I747" s="36"/>
      <c r="J747" s="7" t="s">
        <v>659</v>
      </c>
    </row>
    <row r="748" spans="1:10" s="45" customFormat="1" ht="27.75" customHeight="1" x14ac:dyDescent="0.55000000000000004">
      <c r="A748" s="7" t="s">
        <v>3007</v>
      </c>
      <c r="B748" s="23" t="s">
        <v>3008</v>
      </c>
      <c r="C748" s="23" t="s">
        <v>3009</v>
      </c>
      <c r="D748" s="23" t="s">
        <v>3010</v>
      </c>
      <c r="E748" s="23" t="s">
        <v>3008</v>
      </c>
      <c r="F748" s="23" t="s">
        <v>3011</v>
      </c>
      <c r="G748" s="120" t="s">
        <v>3012</v>
      </c>
      <c r="H748" s="121">
        <v>111420042</v>
      </c>
      <c r="I748" s="36"/>
      <c r="J748" s="7" t="s">
        <v>659</v>
      </c>
    </row>
    <row r="749" spans="1:10" s="45" customFormat="1" ht="27.75" customHeight="1" x14ac:dyDescent="0.55000000000000004">
      <c r="A749" s="7" t="s">
        <v>6027</v>
      </c>
      <c r="B749" s="23" t="s">
        <v>3013</v>
      </c>
      <c r="C749" s="23" t="s">
        <v>6507</v>
      </c>
      <c r="D749" s="23" t="s">
        <v>6508</v>
      </c>
      <c r="E749" s="23" t="s">
        <v>6509</v>
      </c>
      <c r="F749" s="23" t="s">
        <v>6510</v>
      </c>
      <c r="G749" s="120">
        <v>45702</v>
      </c>
      <c r="H749" s="121" t="s">
        <v>6511</v>
      </c>
      <c r="I749" s="36"/>
      <c r="J749" s="7" t="s">
        <v>659</v>
      </c>
    </row>
    <row r="750" spans="1:10" s="45" customFormat="1" ht="27.75" customHeight="1" x14ac:dyDescent="0.55000000000000004">
      <c r="A750" s="7" t="s">
        <v>3015</v>
      </c>
      <c r="B750" s="23" t="s">
        <v>3016</v>
      </c>
      <c r="C750" s="23" t="s">
        <v>3017</v>
      </c>
      <c r="D750" s="23" t="s">
        <v>3018</v>
      </c>
      <c r="E750" s="23" t="s">
        <v>3016</v>
      </c>
      <c r="F750" s="23" t="s">
        <v>6512</v>
      </c>
      <c r="G750" s="120" t="s">
        <v>3014</v>
      </c>
      <c r="H750" s="121">
        <v>111420045</v>
      </c>
      <c r="I750" s="36"/>
      <c r="J750" s="7" t="s">
        <v>659</v>
      </c>
    </row>
    <row r="751" spans="1:10" s="45" customFormat="1" ht="27.75" customHeight="1" x14ac:dyDescent="0.55000000000000004">
      <c r="A751" s="7" t="s">
        <v>3019</v>
      </c>
      <c r="B751" s="23" t="s">
        <v>3020</v>
      </c>
      <c r="C751" s="23" t="s">
        <v>3021</v>
      </c>
      <c r="D751" s="23" t="s">
        <v>3022</v>
      </c>
      <c r="E751" s="23" t="s">
        <v>3023</v>
      </c>
      <c r="F751" s="23" t="s">
        <v>3024</v>
      </c>
      <c r="G751" s="120" t="s">
        <v>3025</v>
      </c>
      <c r="H751" s="121">
        <v>111420047</v>
      </c>
      <c r="I751" s="36"/>
      <c r="J751" s="7" t="s">
        <v>675</v>
      </c>
    </row>
    <row r="752" spans="1:10" s="45" customFormat="1" ht="27.75" customHeight="1" x14ac:dyDescent="0.55000000000000004">
      <c r="A752" s="7" t="s">
        <v>3026</v>
      </c>
      <c r="B752" s="23" t="s">
        <v>3027</v>
      </c>
      <c r="C752" s="23" t="s">
        <v>3028</v>
      </c>
      <c r="D752" s="23" t="s">
        <v>3029</v>
      </c>
      <c r="E752" s="23" t="s">
        <v>3027</v>
      </c>
      <c r="F752" s="23" t="s">
        <v>3030</v>
      </c>
      <c r="G752" s="120" t="s">
        <v>3031</v>
      </c>
      <c r="H752" s="121">
        <v>111920056</v>
      </c>
      <c r="I752" s="36"/>
      <c r="J752" s="7" t="s">
        <v>659</v>
      </c>
    </row>
    <row r="753" spans="1:10" s="45" customFormat="1" ht="27.75" customHeight="1" x14ac:dyDescent="0.55000000000000004">
      <c r="A753" s="7" t="s">
        <v>3032</v>
      </c>
      <c r="B753" s="23" t="s">
        <v>3033</v>
      </c>
      <c r="C753" s="23" t="s">
        <v>3034</v>
      </c>
      <c r="D753" s="23" t="s">
        <v>3035</v>
      </c>
      <c r="E753" s="23" t="s">
        <v>3033</v>
      </c>
      <c r="F753" s="23" t="s">
        <v>3036</v>
      </c>
      <c r="G753" s="120" t="s">
        <v>3037</v>
      </c>
      <c r="H753" s="121">
        <v>112020057</v>
      </c>
      <c r="I753" s="36"/>
      <c r="J753" s="7" t="s">
        <v>659</v>
      </c>
    </row>
    <row r="754" spans="1:10" s="45" customFormat="1" ht="27.75" customHeight="1" x14ac:dyDescent="0.55000000000000004">
      <c r="A754" s="7" t="s">
        <v>3038</v>
      </c>
      <c r="B754" s="23" t="s">
        <v>3039</v>
      </c>
      <c r="C754" s="23" t="s">
        <v>3040</v>
      </c>
      <c r="D754" s="23" t="s">
        <v>3041</v>
      </c>
      <c r="E754" s="23" t="s">
        <v>3039</v>
      </c>
      <c r="F754" s="23" t="s">
        <v>3042</v>
      </c>
      <c r="G754" s="120" t="s">
        <v>3043</v>
      </c>
      <c r="H754" s="121">
        <v>112020058</v>
      </c>
      <c r="I754" s="36"/>
      <c r="J754" s="7" t="s">
        <v>659</v>
      </c>
    </row>
    <row r="755" spans="1:10" s="45" customFormat="1" ht="27.75" customHeight="1" x14ac:dyDescent="0.55000000000000004">
      <c r="A755" s="7" t="s">
        <v>3044</v>
      </c>
      <c r="B755" s="23" t="s">
        <v>3045</v>
      </c>
      <c r="C755" s="23" t="s">
        <v>3046</v>
      </c>
      <c r="D755" s="23" t="s">
        <v>3047</v>
      </c>
      <c r="E755" s="23" t="s">
        <v>3048</v>
      </c>
      <c r="F755" s="23" t="s">
        <v>3049</v>
      </c>
      <c r="G755" s="120" t="s">
        <v>3050</v>
      </c>
      <c r="H755" s="121">
        <v>112010059</v>
      </c>
      <c r="I755" s="36"/>
      <c r="J755" s="7" t="s">
        <v>1682</v>
      </c>
    </row>
    <row r="756" spans="1:10" s="45" customFormat="1" ht="27.75" customHeight="1" x14ac:dyDescent="0.55000000000000004">
      <c r="A756" s="7" t="s">
        <v>3051</v>
      </c>
      <c r="B756" s="23" t="s">
        <v>3045</v>
      </c>
      <c r="C756" s="23" t="s">
        <v>3046</v>
      </c>
      <c r="D756" s="23" t="s">
        <v>3047</v>
      </c>
      <c r="E756" s="23" t="s">
        <v>3048</v>
      </c>
      <c r="F756" s="23" t="s">
        <v>3049</v>
      </c>
      <c r="G756" s="120" t="s">
        <v>3050</v>
      </c>
      <c r="H756" s="121">
        <v>112050059</v>
      </c>
      <c r="I756" s="36"/>
      <c r="J756" s="7" t="s">
        <v>2341</v>
      </c>
    </row>
    <row r="757" spans="1:10" s="45" customFormat="1" ht="27.75" customHeight="1" x14ac:dyDescent="0.55000000000000004">
      <c r="A757" s="7" t="s">
        <v>3052</v>
      </c>
      <c r="B757" s="23" t="s">
        <v>3045</v>
      </c>
      <c r="C757" s="23" t="s">
        <v>3046</v>
      </c>
      <c r="D757" s="23" t="s">
        <v>3047</v>
      </c>
      <c r="E757" s="23" t="s">
        <v>3048</v>
      </c>
      <c r="F757" s="23" t="s">
        <v>3049</v>
      </c>
      <c r="G757" s="120" t="s">
        <v>3053</v>
      </c>
      <c r="H757" s="121">
        <v>112120059</v>
      </c>
      <c r="I757" s="36"/>
      <c r="J757" s="7" t="s">
        <v>659</v>
      </c>
    </row>
    <row r="758" spans="1:10" s="45" customFormat="1" ht="27.75" customHeight="1" x14ac:dyDescent="0.55000000000000004">
      <c r="A758" s="7" t="s">
        <v>3054</v>
      </c>
      <c r="B758" s="23" t="s">
        <v>6031</v>
      </c>
      <c r="C758" s="23" t="s">
        <v>3055</v>
      </c>
      <c r="D758" s="23" t="s">
        <v>3056</v>
      </c>
      <c r="E758" s="23" t="s">
        <v>3057</v>
      </c>
      <c r="F758" s="23" t="s">
        <v>3058</v>
      </c>
      <c r="G758" s="120" t="s">
        <v>3050</v>
      </c>
      <c r="H758" s="121">
        <v>112050060</v>
      </c>
      <c r="I758" s="36"/>
      <c r="J758" s="7" t="s">
        <v>2341</v>
      </c>
    </row>
    <row r="759" spans="1:10" s="45" customFormat="1" ht="27.75" customHeight="1" x14ac:dyDescent="0.55000000000000004">
      <c r="A759" s="7" t="s">
        <v>3059</v>
      </c>
      <c r="B759" s="23" t="s">
        <v>3060</v>
      </c>
      <c r="C759" s="23" t="s">
        <v>3061</v>
      </c>
      <c r="D759" s="23" t="s">
        <v>3062</v>
      </c>
      <c r="E759" s="23" t="s">
        <v>3060</v>
      </c>
      <c r="F759" s="23" t="s">
        <v>3063</v>
      </c>
      <c r="G759" s="120" t="s">
        <v>3064</v>
      </c>
      <c r="H759" s="121" t="s">
        <v>6513</v>
      </c>
      <c r="I759" s="36"/>
      <c r="J759" s="7" t="s">
        <v>2341</v>
      </c>
    </row>
    <row r="760" spans="1:10" s="45" customFormat="1" ht="27.75" customHeight="1" x14ac:dyDescent="0.55000000000000004">
      <c r="A760" s="7" t="s">
        <v>3065</v>
      </c>
      <c r="B760" s="23" t="s">
        <v>3066</v>
      </c>
      <c r="C760" s="23" t="s">
        <v>3067</v>
      </c>
      <c r="D760" s="23" t="s">
        <v>3068</v>
      </c>
      <c r="E760" s="23" t="s">
        <v>3066</v>
      </c>
      <c r="F760" s="23" t="s">
        <v>2962</v>
      </c>
      <c r="G760" s="120" t="s">
        <v>3069</v>
      </c>
      <c r="H760" s="121">
        <v>112110062</v>
      </c>
      <c r="I760" s="36"/>
      <c r="J760" s="7" t="s">
        <v>1682</v>
      </c>
    </row>
    <row r="761" spans="1:10" s="45" customFormat="1" ht="27.75" customHeight="1" x14ac:dyDescent="0.55000000000000004">
      <c r="A761" s="7" t="s">
        <v>3070</v>
      </c>
      <c r="B761" s="23" t="s">
        <v>3071</v>
      </c>
      <c r="C761" s="23" t="s">
        <v>3072</v>
      </c>
      <c r="D761" s="23" t="s">
        <v>3073</v>
      </c>
      <c r="E761" s="23" t="s">
        <v>3071</v>
      </c>
      <c r="F761" s="23" t="s">
        <v>3074</v>
      </c>
      <c r="G761" s="120" t="s">
        <v>3053</v>
      </c>
      <c r="H761" s="121">
        <v>112110064</v>
      </c>
      <c r="I761" s="36"/>
      <c r="J761" s="7" t="s">
        <v>1682</v>
      </c>
    </row>
    <row r="762" spans="1:10" s="45" customFormat="1" ht="27.75" customHeight="1" x14ac:dyDescent="0.55000000000000004">
      <c r="A762" s="7" t="s">
        <v>3075</v>
      </c>
      <c r="B762" s="44" t="s">
        <v>3076</v>
      </c>
      <c r="C762" s="44" t="s">
        <v>6514</v>
      </c>
      <c r="D762" s="23" t="s">
        <v>3077</v>
      </c>
      <c r="E762" s="44" t="s">
        <v>6515</v>
      </c>
      <c r="F762" s="44" t="s">
        <v>3078</v>
      </c>
      <c r="G762" s="84">
        <v>44770</v>
      </c>
      <c r="H762" s="34" t="s">
        <v>6516</v>
      </c>
      <c r="I762" s="36"/>
      <c r="J762" s="7" t="s">
        <v>1682</v>
      </c>
    </row>
    <row r="763" spans="1:10" s="45" customFormat="1" ht="27.75" customHeight="1" x14ac:dyDescent="0.55000000000000004">
      <c r="A763" s="7" t="s">
        <v>3079</v>
      </c>
      <c r="B763" s="44" t="s">
        <v>3076</v>
      </c>
      <c r="C763" s="44" t="s">
        <v>6514</v>
      </c>
      <c r="D763" s="23" t="s">
        <v>3077</v>
      </c>
      <c r="E763" s="44" t="s">
        <v>6515</v>
      </c>
      <c r="F763" s="44" t="s">
        <v>3078</v>
      </c>
      <c r="G763" s="84">
        <v>44770</v>
      </c>
      <c r="H763" s="34" t="s">
        <v>6517</v>
      </c>
      <c r="I763" s="36"/>
      <c r="J763" s="7" t="s">
        <v>659</v>
      </c>
    </row>
    <row r="764" spans="1:10" s="45" customFormat="1" ht="26" x14ac:dyDescent="0.55000000000000004">
      <c r="A764" s="7" t="s">
        <v>3080</v>
      </c>
      <c r="B764" s="44" t="s">
        <v>3081</v>
      </c>
      <c r="C764" s="44" t="s">
        <v>6518</v>
      </c>
      <c r="D764" s="44" t="s">
        <v>3082</v>
      </c>
      <c r="E764" s="44" t="s">
        <v>3083</v>
      </c>
      <c r="F764" s="44" t="s">
        <v>3084</v>
      </c>
      <c r="G764" s="84">
        <v>44862</v>
      </c>
      <c r="H764" s="34" t="s">
        <v>6519</v>
      </c>
      <c r="I764" s="36"/>
      <c r="J764" s="7" t="s">
        <v>2341</v>
      </c>
    </row>
    <row r="765" spans="1:10" s="45" customFormat="1" ht="27.75" customHeight="1" x14ac:dyDescent="0.55000000000000004">
      <c r="A765" s="7" t="s">
        <v>3085</v>
      </c>
      <c r="B765" s="44" t="s">
        <v>3086</v>
      </c>
      <c r="C765" s="44" t="s">
        <v>6520</v>
      </c>
      <c r="D765" s="44" t="s">
        <v>3087</v>
      </c>
      <c r="E765" s="44" t="s">
        <v>3086</v>
      </c>
      <c r="F765" s="44" t="s">
        <v>3088</v>
      </c>
      <c r="G765" s="84">
        <v>45461</v>
      </c>
      <c r="H765" s="34" t="s">
        <v>6521</v>
      </c>
      <c r="I765" s="36"/>
      <c r="J765" s="7" t="s">
        <v>659</v>
      </c>
    </row>
    <row r="766" spans="1:10" s="45" customFormat="1" ht="37" customHeight="1" x14ac:dyDescent="0.55000000000000004">
      <c r="A766" s="7" t="s">
        <v>6027</v>
      </c>
      <c r="B766" s="44" t="s">
        <v>6028</v>
      </c>
      <c r="C766" s="44" t="s">
        <v>6029</v>
      </c>
      <c r="D766" s="44" t="s">
        <v>6522</v>
      </c>
      <c r="E766" s="44" t="s">
        <v>6028</v>
      </c>
      <c r="F766" s="44" t="s">
        <v>6030</v>
      </c>
      <c r="G766" s="84">
        <v>45747</v>
      </c>
      <c r="H766" s="34" t="s">
        <v>6523</v>
      </c>
      <c r="I766" s="36"/>
      <c r="J766" s="7" t="s">
        <v>2341</v>
      </c>
    </row>
    <row r="767" spans="1:10" s="45" customFormat="1" ht="27.75" customHeight="1" x14ac:dyDescent="0.55000000000000004">
      <c r="A767" s="7" t="s">
        <v>6026</v>
      </c>
      <c r="B767" s="44" t="s">
        <v>6524</v>
      </c>
      <c r="C767" s="44" t="s">
        <v>6526</v>
      </c>
      <c r="D767" s="44" t="s">
        <v>6525</v>
      </c>
      <c r="E767" s="44" t="s">
        <v>6524</v>
      </c>
      <c r="F767" s="44" t="s">
        <v>6527</v>
      </c>
      <c r="G767" s="84">
        <v>45775</v>
      </c>
      <c r="H767" s="34" t="s">
        <v>6528</v>
      </c>
      <c r="I767" s="36"/>
      <c r="J767" s="7" t="s">
        <v>659</v>
      </c>
    </row>
    <row r="768" spans="1:10" s="35" customFormat="1" ht="27.75" customHeight="1" x14ac:dyDescent="0.55000000000000004">
      <c r="A768" s="64" t="s">
        <v>3089</v>
      </c>
      <c r="B768" s="23" t="s">
        <v>3090</v>
      </c>
      <c r="C768" s="23" t="s">
        <v>6529</v>
      </c>
      <c r="D768" s="23" t="s">
        <v>3091</v>
      </c>
      <c r="E768" s="46" t="s">
        <v>3090</v>
      </c>
      <c r="F768" s="23" t="s">
        <v>3092</v>
      </c>
      <c r="G768" s="87">
        <v>38884</v>
      </c>
      <c r="H768" s="32" t="s">
        <v>6530</v>
      </c>
      <c r="I768" s="73"/>
      <c r="J768" s="2" t="s">
        <v>3093</v>
      </c>
    </row>
    <row r="769" spans="1:10" s="35" customFormat="1" ht="27.75" customHeight="1" x14ac:dyDescent="0.55000000000000004">
      <c r="A769" s="64" t="s">
        <v>3094</v>
      </c>
      <c r="B769" s="23" t="s">
        <v>3095</v>
      </c>
      <c r="C769" s="23" t="s">
        <v>3096</v>
      </c>
      <c r="D769" s="23" t="s">
        <v>5893</v>
      </c>
      <c r="E769" s="46" t="s">
        <v>3097</v>
      </c>
      <c r="F769" s="23" t="s">
        <v>3092</v>
      </c>
      <c r="G769" s="87">
        <v>38894</v>
      </c>
      <c r="H769" s="32" t="s">
        <v>6531</v>
      </c>
      <c r="I769" s="73"/>
      <c r="J769" s="2" t="s">
        <v>3093</v>
      </c>
    </row>
    <row r="770" spans="1:10" s="35" customFormat="1" ht="26" x14ac:dyDescent="0.55000000000000004">
      <c r="A770" s="64" t="s">
        <v>3098</v>
      </c>
      <c r="B770" s="23" t="s">
        <v>3099</v>
      </c>
      <c r="C770" s="23" t="s">
        <v>3100</v>
      </c>
      <c r="D770" s="23" t="s">
        <v>3101</v>
      </c>
      <c r="E770" s="46" t="s">
        <v>3102</v>
      </c>
      <c r="F770" s="23" t="s">
        <v>3103</v>
      </c>
      <c r="G770" s="87">
        <v>38910</v>
      </c>
      <c r="H770" s="32" t="s">
        <v>6532</v>
      </c>
      <c r="I770" s="73"/>
      <c r="J770" s="2" t="s">
        <v>3104</v>
      </c>
    </row>
    <row r="771" spans="1:10" s="35" customFormat="1" ht="26" x14ac:dyDescent="0.55000000000000004">
      <c r="A771" s="64" t="s">
        <v>3105</v>
      </c>
      <c r="B771" s="23" t="s">
        <v>3099</v>
      </c>
      <c r="C771" s="23" t="s">
        <v>3100</v>
      </c>
      <c r="D771" s="23" t="s">
        <v>3101</v>
      </c>
      <c r="E771" s="46" t="s">
        <v>3102</v>
      </c>
      <c r="F771" s="23" t="s">
        <v>3106</v>
      </c>
      <c r="G771" s="87">
        <v>38910</v>
      </c>
      <c r="H771" s="32" t="s">
        <v>6533</v>
      </c>
      <c r="I771" s="73"/>
      <c r="J771" s="2" t="s">
        <v>3093</v>
      </c>
    </row>
    <row r="772" spans="1:10" s="35" customFormat="1" ht="52" x14ac:dyDescent="0.55000000000000004">
      <c r="A772" s="64" t="s">
        <v>3107</v>
      </c>
      <c r="B772" s="23" t="s">
        <v>3099</v>
      </c>
      <c r="C772" s="23" t="s">
        <v>3108</v>
      </c>
      <c r="D772" s="23" t="s">
        <v>5894</v>
      </c>
      <c r="E772" s="46" t="s">
        <v>3110</v>
      </c>
      <c r="F772" s="23" t="s">
        <v>6534</v>
      </c>
      <c r="G772" s="87">
        <v>38910</v>
      </c>
      <c r="H772" s="32" t="s">
        <v>6535</v>
      </c>
      <c r="I772" s="73"/>
      <c r="J772" s="2" t="s">
        <v>3104</v>
      </c>
    </row>
    <row r="773" spans="1:10" s="35" customFormat="1" ht="26" x14ac:dyDescent="0.55000000000000004">
      <c r="A773" s="64" t="s">
        <v>3111</v>
      </c>
      <c r="B773" s="23" t="s">
        <v>3099</v>
      </c>
      <c r="C773" s="23" t="s">
        <v>3108</v>
      </c>
      <c r="D773" s="23" t="s">
        <v>3109</v>
      </c>
      <c r="E773" s="46" t="s">
        <v>3110</v>
      </c>
      <c r="F773" s="23" t="s">
        <v>6536</v>
      </c>
      <c r="G773" s="87">
        <v>38910</v>
      </c>
      <c r="H773" s="32" t="s">
        <v>6537</v>
      </c>
      <c r="I773" s="73"/>
      <c r="J773" s="2" t="s">
        <v>3093</v>
      </c>
    </row>
    <row r="774" spans="1:10" s="35" customFormat="1" ht="27.75" customHeight="1" x14ac:dyDescent="0.55000000000000004">
      <c r="A774" s="64" t="s">
        <v>3112</v>
      </c>
      <c r="B774" s="23" t="s">
        <v>3113</v>
      </c>
      <c r="C774" s="23" t="s">
        <v>3115</v>
      </c>
      <c r="D774" s="23" t="s">
        <v>3114</v>
      </c>
      <c r="E774" s="46" t="s">
        <v>3113</v>
      </c>
      <c r="F774" s="23" t="s">
        <v>3116</v>
      </c>
      <c r="G774" s="87">
        <v>38996</v>
      </c>
      <c r="H774" s="32" t="s">
        <v>6538</v>
      </c>
      <c r="I774" s="73"/>
      <c r="J774" s="2" t="s">
        <v>3104</v>
      </c>
    </row>
    <row r="775" spans="1:10" s="35" customFormat="1" ht="26" x14ac:dyDescent="0.55000000000000004">
      <c r="A775" s="64" t="s">
        <v>3117</v>
      </c>
      <c r="B775" s="23" t="s">
        <v>3118</v>
      </c>
      <c r="C775" s="23" t="s">
        <v>6539</v>
      </c>
      <c r="D775" s="23" t="s">
        <v>3119</v>
      </c>
      <c r="E775" s="46" t="s">
        <v>3120</v>
      </c>
      <c r="F775" s="23" t="s">
        <v>3121</v>
      </c>
      <c r="G775" s="87">
        <v>39006</v>
      </c>
      <c r="H775" s="32" t="s">
        <v>6540</v>
      </c>
      <c r="I775" s="73"/>
      <c r="J775" s="2" t="s">
        <v>3093</v>
      </c>
    </row>
    <row r="776" spans="1:10" s="35" customFormat="1" ht="27.75" customHeight="1" x14ac:dyDescent="0.55000000000000004">
      <c r="A776" s="65" t="s">
        <v>3122</v>
      </c>
      <c r="B776" s="47" t="s">
        <v>3123</v>
      </c>
      <c r="C776" s="47" t="s">
        <v>6541</v>
      </c>
      <c r="D776" s="47" t="s">
        <v>3124</v>
      </c>
      <c r="E776" s="48" t="s">
        <v>3123</v>
      </c>
      <c r="F776" s="47" t="s">
        <v>3125</v>
      </c>
      <c r="G776" s="87">
        <v>39049</v>
      </c>
      <c r="H776" s="49" t="s">
        <v>6542</v>
      </c>
      <c r="I776" s="96"/>
      <c r="J776" s="43" t="s">
        <v>3104</v>
      </c>
    </row>
    <row r="777" spans="1:10" s="35" customFormat="1" ht="27.75" customHeight="1" x14ac:dyDescent="0.55000000000000004">
      <c r="A777" s="64" t="s">
        <v>3126</v>
      </c>
      <c r="B777" s="23" t="s">
        <v>3127</v>
      </c>
      <c r="C777" s="23" t="s">
        <v>6543</v>
      </c>
      <c r="D777" s="23" t="s">
        <v>3128</v>
      </c>
      <c r="E777" s="46" t="s">
        <v>3127</v>
      </c>
      <c r="F777" s="23" t="s">
        <v>3129</v>
      </c>
      <c r="G777" s="87">
        <v>39057</v>
      </c>
      <c r="H777" s="32" t="s">
        <v>6544</v>
      </c>
      <c r="I777" s="73"/>
      <c r="J777" s="2" t="s">
        <v>3104</v>
      </c>
    </row>
    <row r="778" spans="1:10" s="35" customFormat="1" ht="26" x14ac:dyDescent="0.55000000000000004">
      <c r="A778" s="64" t="s">
        <v>3130</v>
      </c>
      <c r="B778" s="23" t="s">
        <v>3131</v>
      </c>
      <c r="C778" s="23" t="s">
        <v>6545</v>
      </c>
      <c r="D778" s="46" t="s">
        <v>3132</v>
      </c>
      <c r="E778" s="46" t="s">
        <v>3133</v>
      </c>
      <c r="F778" s="23" t="s">
        <v>541</v>
      </c>
      <c r="G778" s="87">
        <v>39066</v>
      </c>
      <c r="H778" s="32" t="s">
        <v>6546</v>
      </c>
      <c r="I778" s="73"/>
      <c r="J778" s="2" t="s">
        <v>3104</v>
      </c>
    </row>
    <row r="779" spans="1:10" s="35" customFormat="1" ht="26" x14ac:dyDescent="0.55000000000000004">
      <c r="A779" s="64" t="s">
        <v>3134</v>
      </c>
      <c r="B779" s="23" t="s">
        <v>3131</v>
      </c>
      <c r="C779" s="23" t="s">
        <v>6545</v>
      </c>
      <c r="D779" s="46" t="s">
        <v>3132</v>
      </c>
      <c r="E779" s="46" t="s">
        <v>3133</v>
      </c>
      <c r="F779" s="23" t="s">
        <v>1296</v>
      </c>
      <c r="G779" s="87">
        <v>39066</v>
      </c>
      <c r="H779" s="32" t="s">
        <v>6547</v>
      </c>
      <c r="I779" s="73"/>
      <c r="J779" s="2" t="s">
        <v>20</v>
      </c>
    </row>
    <row r="780" spans="1:10" s="35" customFormat="1" ht="27.75" customHeight="1" x14ac:dyDescent="0.55000000000000004">
      <c r="A780" s="64" t="s">
        <v>3135</v>
      </c>
      <c r="B780" s="23" t="s">
        <v>3136</v>
      </c>
      <c r="C780" s="23" t="s">
        <v>3138</v>
      </c>
      <c r="D780" s="23" t="s">
        <v>3137</v>
      </c>
      <c r="E780" s="46" t="s">
        <v>3136</v>
      </c>
      <c r="F780" s="23" t="s">
        <v>3139</v>
      </c>
      <c r="G780" s="87">
        <v>39115</v>
      </c>
      <c r="H780" s="32" t="s">
        <v>6548</v>
      </c>
      <c r="I780" s="73"/>
      <c r="J780" s="2" t="s">
        <v>3104</v>
      </c>
    </row>
    <row r="781" spans="1:10" s="35" customFormat="1" ht="27.75" customHeight="1" x14ac:dyDescent="0.55000000000000004">
      <c r="A781" s="64" t="s">
        <v>3140</v>
      </c>
      <c r="B781" s="23" t="s">
        <v>3141</v>
      </c>
      <c r="C781" s="23" t="s">
        <v>6549</v>
      </c>
      <c r="D781" s="23" t="s">
        <v>3142</v>
      </c>
      <c r="E781" s="46" t="s">
        <v>3141</v>
      </c>
      <c r="F781" s="23" t="s">
        <v>541</v>
      </c>
      <c r="G781" s="87">
        <v>39141</v>
      </c>
      <c r="H781" s="32" t="s">
        <v>6550</v>
      </c>
      <c r="I781" s="73"/>
      <c r="J781" s="2" t="s">
        <v>3104</v>
      </c>
    </row>
    <row r="782" spans="1:10" s="35" customFormat="1" ht="27.75" customHeight="1" x14ac:dyDescent="0.55000000000000004">
      <c r="A782" s="64" t="s">
        <v>3143</v>
      </c>
      <c r="B782" s="23" t="s">
        <v>3144</v>
      </c>
      <c r="C782" s="23" t="s">
        <v>3146</v>
      </c>
      <c r="D782" s="23" t="s">
        <v>3145</v>
      </c>
      <c r="E782" s="46" t="s">
        <v>3147</v>
      </c>
      <c r="F782" s="23" t="s">
        <v>3116</v>
      </c>
      <c r="G782" s="87">
        <v>39147</v>
      </c>
      <c r="H782" s="32" t="s">
        <v>6551</v>
      </c>
      <c r="I782" s="73"/>
      <c r="J782" s="2" t="s">
        <v>3104</v>
      </c>
    </row>
    <row r="783" spans="1:10" s="35" customFormat="1" ht="27.75" customHeight="1" x14ac:dyDescent="0.55000000000000004">
      <c r="A783" s="64" t="s">
        <v>3148</v>
      </c>
      <c r="B783" s="23" t="s">
        <v>3149</v>
      </c>
      <c r="C783" s="23" t="s">
        <v>3151</v>
      </c>
      <c r="D783" s="23" t="s">
        <v>3150</v>
      </c>
      <c r="E783" s="46" t="s">
        <v>3149</v>
      </c>
      <c r="F783" s="23" t="s">
        <v>487</v>
      </c>
      <c r="G783" s="87">
        <v>39185</v>
      </c>
      <c r="H783" s="32" t="s">
        <v>6552</v>
      </c>
      <c r="I783" s="73"/>
      <c r="J783" s="2" t="s">
        <v>3093</v>
      </c>
    </row>
    <row r="784" spans="1:10" s="35" customFormat="1" ht="27.75" customHeight="1" x14ac:dyDescent="0.55000000000000004">
      <c r="A784" s="64" t="s">
        <v>3152</v>
      </c>
      <c r="B784" s="23" t="s">
        <v>3153</v>
      </c>
      <c r="C784" s="23" t="s">
        <v>3155</v>
      </c>
      <c r="D784" s="23" t="s">
        <v>3154</v>
      </c>
      <c r="E784" s="46" t="s">
        <v>3153</v>
      </c>
      <c r="F784" s="23" t="s">
        <v>3156</v>
      </c>
      <c r="G784" s="87">
        <v>39216</v>
      </c>
      <c r="H784" s="32" t="s">
        <v>6553</v>
      </c>
      <c r="I784" s="73"/>
      <c r="J784" s="2" t="s">
        <v>3093</v>
      </c>
    </row>
    <row r="785" spans="1:10" s="35" customFormat="1" ht="27.75" customHeight="1" x14ac:dyDescent="0.55000000000000004">
      <c r="A785" s="64" t="s">
        <v>3157</v>
      </c>
      <c r="B785" s="23" t="s">
        <v>3158</v>
      </c>
      <c r="C785" s="23" t="s">
        <v>6554</v>
      </c>
      <c r="D785" s="23" t="s">
        <v>3159</v>
      </c>
      <c r="E785" s="46" t="s">
        <v>3160</v>
      </c>
      <c r="F785" s="23" t="s">
        <v>1296</v>
      </c>
      <c r="G785" s="87">
        <v>39217</v>
      </c>
      <c r="H785" s="32" t="s">
        <v>6555</v>
      </c>
      <c r="I785" s="73"/>
      <c r="J785" s="2" t="s">
        <v>3104</v>
      </c>
    </row>
    <row r="786" spans="1:10" s="35" customFormat="1" ht="27.75" customHeight="1" x14ac:dyDescent="0.55000000000000004">
      <c r="A786" s="64" t="s">
        <v>3161</v>
      </c>
      <c r="B786" s="23" t="s">
        <v>3158</v>
      </c>
      <c r="C786" s="23" t="s">
        <v>6554</v>
      </c>
      <c r="D786" s="23" t="s">
        <v>3159</v>
      </c>
      <c r="E786" s="46" t="s">
        <v>3160</v>
      </c>
      <c r="F786" s="23" t="s">
        <v>445</v>
      </c>
      <c r="G786" s="87">
        <v>39217</v>
      </c>
      <c r="H786" s="32" t="s">
        <v>6556</v>
      </c>
      <c r="I786" s="73"/>
      <c r="J786" s="2" t="s">
        <v>3093</v>
      </c>
    </row>
    <row r="787" spans="1:10" s="35" customFormat="1" ht="27.75" customHeight="1" x14ac:dyDescent="0.55000000000000004">
      <c r="A787" s="64" t="s">
        <v>3162</v>
      </c>
      <c r="B787" s="23" t="s">
        <v>3163</v>
      </c>
      <c r="C787" s="23" t="s">
        <v>3165</v>
      </c>
      <c r="D787" s="23" t="s">
        <v>3164</v>
      </c>
      <c r="E787" s="46" t="s">
        <v>3166</v>
      </c>
      <c r="F787" s="23" t="s">
        <v>3167</v>
      </c>
      <c r="G787" s="87">
        <v>39219</v>
      </c>
      <c r="H787" s="32" t="s">
        <v>6557</v>
      </c>
      <c r="I787" s="73"/>
      <c r="J787" s="2" t="s">
        <v>3093</v>
      </c>
    </row>
    <row r="788" spans="1:10" s="35" customFormat="1" ht="27.75" customHeight="1" x14ac:dyDescent="0.55000000000000004">
      <c r="A788" s="64" t="s">
        <v>3168</v>
      </c>
      <c r="B788" s="23" t="s">
        <v>3169</v>
      </c>
      <c r="C788" s="23" t="s">
        <v>3171</v>
      </c>
      <c r="D788" s="23" t="s">
        <v>3170</v>
      </c>
      <c r="E788" s="46" t="s">
        <v>3169</v>
      </c>
      <c r="F788" s="23" t="s">
        <v>3172</v>
      </c>
      <c r="G788" s="87">
        <v>39220</v>
      </c>
      <c r="H788" s="32" t="s">
        <v>6558</v>
      </c>
      <c r="I788" s="73"/>
      <c r="J788" s="2" t="s">
        <v>3104</v>
      </c>
    </row>
    <row r="789" spans="1:10" s="35" customFormat="1" ht="27.75" customHeight="1" x14ac:dyDescent="0.55000000000000004">
      <c r="A789" s="64" t="s">
        <v>3173</v>
      </c>
      <c r="B789" s="23" t="s">
        <v>3174</v>
      </c>
      <c r="C789" s="23" t="s">
        <v>6559</v>
      </c>
      <c r="D789" s="23" t="s">
        <v>3175</v>
      </c>
      <c r="E789" s="46" t="s">
        <v>3174</v>
      </c>
      <c r="F789" s="23" t="s">
        <v>350</v>
      </c>
      <c r="G789" s="87">
        <v>39220</v>
      </c>
      <c r="H789" s="32" t="s">
        <v>6560</v>
      </c>
      <c r="I789" s="73"/>
      <c r="J789" s="2" t="s">
        <v>3093</v>
      </c>
    </row>
    <row r="790" spans="1:10" s="35" customFormat="1" ht="26" x14ac:dyDescent="0.55000000000000004">
      <c r="A790" s="64" t="s">
        <v>3176</v>
      </c>
      <c r="B790" s="23" t="s">
        <v>3177</v>
      </c>
      <c r="C790" s="23" t="s">
        <v>3179</v>
      </c>
      <c r="D790" s="23" t="s">
        <v>3178</v>
      </c>
      <c r="E790" s="46" t="s">
        <v>3180</v>
      </c>
      <c r="F790" s="23" t="s">
        <v>3106</v>
      </c>
      <c r="G790" s="87">
        <v>39227</v>
      </c>
      <c r="H790" s="32" t="s">
        <v>6561</v>
      </c>
      <c r="I790" s="73"/>
      <c r="J790" s="2" t="s">
        <v>3093</v>
      </c>
    </row>
    <row r="791" spans="1:10" s="35" customFormat="1" ht="27.75" customHeight="1" x14ac:dyDescent="0.55000000000000004">
      <c r="A791" s="64" t="s">
        <v>3181</v>
      </c>
      <c r="B791" s="23" t="s">
        <v>3182</v>
      </c>
      <c r="C791" s="23" t="s">
        <v>6562</v>
      </c>
      <c r="D791" s="23" t="s">
        <v>3183</v>
      </c>
      <c r="E791" s="46" t="s">
        <v>3182</v>
      </c>
      <c r="F791" s="23" t="s">
        <v>474</v>
      </c>
      <c r="G791" s="87">
        <v>39227</v>
      </c>
      <c r="H791" s="32" t="s">
        <v>6563</v>
      </c>
      <c r="I791" s="73"/>
      <c r="J791" s="2" t="s">
        <v>3093</v>
      </c>
    </row>
    <row r="792" spans="1:10" s="35" customFormat="1" ht="27.75" customHeight="1" x14ac:dyDescent="0.55000000000000004">
      <c r="A792" s="64" t="s">
        <v>3184</v>
      </c>
      <c r="B792" s="23" t="s">
        <v>3185</v>
      </c>
      <c r="C792" s="23" t="s">
        <v>6564</v>
      </c>
      <c r="D792" s="23" t="s">
        <v>3186</v>
      </c>
      <c r="E792" s="46" t="s">
        <v>3185</v>
      </c>
      <c r="F792" s="23" t="s">
        <v>3187</v>
      </c>
      <c r="G792" s="87">
        <v>39233</v>
      </c>
      <c r="H792" s="32" t="s">
        <v>6565</v>
      </c>
      <c r="I792" s="73"/>
      <c r="J792" s="2" t="s">
        <v>3188</v>
      </c>
    </row>
    <row r="793" spans="1:10" s="35" customFormat="1" ht="26" x14ac:dyDescent="0.55000000000000004">
      <c r="A793" s="64" t="s">
        <v>3189</v>
      </c>
      <c r="B793" s="23" t="s">
        <v>3190</v>
      </c>
      <c r="C793" s="23" t="s">
        <v>3192</v>
      </c>
      <c r="D793" s="23" t="s">
        <v>3191</v>
      </c>
      <c r="E793" s="46" t="s">
        <v>6566</v>
      </c>
      <c r="F793" s="23" t="s">
        <v>3193</v>
      </c>
      <c r="G793" s="87">
        <v>39234</v>
      </c>
      <c r="H793" s="32" t="s">
        <v>6567</v>
      </c>
      <c r="I793" s="73"/>
      <c r="J793" s="2" t="s">
        <v>3093</v>
      </c>
    </row>
    <row r="794" spans="1:10" s="35" customFormat="1" ht="27.75" customHeight="1" x14ac:dyDescent="0.55000000000000004">
      <c r="A794" s="64" t="s">
        <v>3194</v>
      </c>
      <c r="B794" s="23" t="s">
        <v>3195</v>
      </c>
      <c r="C794" s="23" t="s">
        <v>3197</v>
      </c>
      <c r="D794" s="23" t="s">
        <v>3196</v>
      </c>
      <c r="E794" s="46" t="s">
        <v>3195</v>
      </c>
      <c r="F794" s="23" t="s">
        <v>487</v>
      </c>
      <c r="G794" s="87">
        <v>39314</v>
      </c>
      <c r="H794" s="32" t="s">
        <v>3198</v>
      </c>
      <c r="I794" s="73"/>
      <c r="J794" s="2" t="s">
        <v>3093</v>
      </c>
    </row>
    <row r="795" spans="1:10" s="35" customFormat="1" ht="27.75" customHeight="1" x14ac:dyDescent="0.55000000000000004">
      <c r="A795" s="64" t="s">
        <v>3199</v>
      </c>
      <c r="B795" s="23" t="s">
        <v>3200</v>
      </c>
      <c r="C795" s="23" t="s">
        <v>6568</v>
      </c>
      <c r="D795" s="23" t="s">
        <v>3201</v>
      </c>
      <c r="E795" s="46" t="s">
        <v>3202</v>
      </c>
      <c r="F795" s="23" t="s">
        <v>3203</v>
      </c>
      <c r="G795" s="87">
        <v>39345</v>
      </c>
      <c r="H795" s="32" t="s">
        <v>6569</v>
      </c>
      <c r="I795" s="73"/>
      <c r="J795" s="2" t="s">
        <v>3104</v>
      </c>
    </row>
    <row r="796" spans="1:10" s="35" customFormat="1" ht="27.75" customHeight="1" x14ac:dyDescent="0.55000000000000004">
      <c r="A796" s="64" t="s">
        <v>3204</v>
      </c>
      <c r="B796" s="23" t="s">
        <v>3205</v>
      </c>
      <c r="C796" s="23" t="s">
        <v>6570</v>
      </c>
      <c r="D796" s="23" t="s">
        <v>3206</v>
      </c>
      <c r="E796" s="46" t="s">
        <v>3205</v>
      </c>
      <c r="F796" s="23" t="s">
        <v>474</v>
      </c>
      <c r="G796" s="87">
        <v>39520</v>
      </c>
      <c r="H796" s="32" t="s">
        <v>6571</v>
      </c>
      <c r="I796" s="73"/>
      <c r="J796" s="2" t="s">
        <v>3093</v>
      </c>
    </row>
    <row r="797" spans="1:10" s="35" customFormat="1" ht="26" x14ac:dyDescent="0.55000000000000004">
      <c r="A797" s="64" t="s">
        <v>3207</v>
      </c>
      <c r="B797" s="23" t="s">
        <v>3208</v>
      </c>
      <c r="C797" s="23" t="s">
        <v>6572</v>
      </c>
      <c r="D797" s="23" t="s">
        <v>3209</v>
      </c>
      <c r="E797" s="46" t="s">
        <v>3210</v>
      </c>
      <c r="F797" s="23" t="s">
        <v>3211</v>
      </c>
      <c r="G797" s="87">
        <v>39552</v>
      </c>
      <c r="H797" s="32" t="s">
        <v>6573</v>
      </c>
      <c r="I797" s="73"/>
      <c r="J797" s="2" t="s">
        <v>3093</v>
      </c>
    </row>
    <row r="798" spans="1:10" s="35" customFormat="1" ht="27.75" customHeight="1" x14ac:dyDescent="0.55000000000000004">
      <c r="A798" s="64" t="s">
        <v>3212</v>
      </c>
      <c r="B798" s="23" t="s">
        <v>3213</v>
      </c>
      <c r="C798" s="23" t="s">
        <v>6574</v>
      </c>
      <c r="D798" s="23" t="s">
        <v>3214</v>
      </c>
      <c r="E798" s="46" t="s">
        <v>6575</v>
      </c>
      <c r="F798" s="23" t="s">
        <v>498</v>
      </c>
      <c r="G798" s="87">
        <v>39562</v>
      </c>
      <c r="H798" s="32" t="s">
        <v>6576</v>
      </c>
      <c r="I798" s="73"/>
      <c r="J798" s="2" t="s">
        <v>3104</v>
      </c>
    </row>
    <row r="799" spans="1:10" s="35" customFormat="1" ht="27.75" customHeight="1" x14ac:dyDescent="0.55000000000000004">
      <c r="A799" s="64" t="s">
        <v>3215</v>
      </c>
      <c r="B799" s="23" t="s">
        <v>3216</v>
      </c>
      <c r="C799" s="46" t="s">
        <v>6577</v>
      </c>
      <c r="D799" s="23" t="s">
        <v>6578</v>
      </c>
      <c r="E799" s="46" t="s">
        <v>6579</v>
      </c>
      <c r="F799" s="23" t="s">
        <v>487</v>
      </c>
      <c r="G799" s="87">
        <v>39601</v>
      </c>
      <c r="H799" s="32" t="s">
        <v>6580</v>
      </c>
      <c r="I799" s="73"/>
      <c r="J799" s="2" t="s">
        <v>3104</v>
      </c>
    </row>
    <row r="800" spans="1:10" s="35" customFormat="1" ht="26" x14ac:dyDescent="0.55000000000000004">
      <c r="A800" s="64" t="s">
        <v>3217</v>
      </c>
      <c r="B800" s="46" t="s">
        <v>3218</v>
      </c>
      <c r="C800" s="46" t="s">
        <v>6581</v>
      </c>
      <c r="D800" s="46" t="s">
        <v>3219</v>
      </c>
      <c r="E800" s="46" t="s">
        <v>3220</v>
      </c>
      <c r="F800" s="23" t="s">
        <v>3221</v>
      </c>
      <c r="G800" s="87">
        <v>39631</v>
      </c>
      <c r="H800" s="32" t="s">
        <v>6582</v>
      </c>
      <c r="I800" s="73"/>
      <c r="J800" s="2" t="s">
        <v>3093</v>
      </c>
    </row>
    <row r="801" spans="1:10" s="35" customFormat="1" ht="27.75" customHeight="1" x14ac:dyDescent="0.55000000000000004">
      <c r="A801" s="64" t="s">
        <v>3222</v>
      </c>
      <c r="B801" s="23" t="s">
        <v>3223</v>
      </c>
      <c r="C801" s="23" t="s">
        <v>6583</v>
      </c>
      <c r="D801" s="23" t="s">
        <v>3224</v>
      </c>
      <c r="E801" s="46" t="s">
        <v>3223</v>
      </c>
      <c r="F801" s="23" t="s">
        <v>7720</v>
      </c>
      <c r="G801" s="87">
        <v>40238</v>
      </c>
      <c r="H801" s="32" t="s">
        <v>6584</v>
      </c>
      <c r="I801" s="73"/>
      <c r="J801" s="2" t="s">
        <v>3093</v>
      </c>
    </row>
    <row r="802" spans="1:10" s="35" customFormat="1" ht="27.75" customHeight="1" x14ac:dyDescent="0.55000000000000004">
      <c r="A802" s="64" t="s">
        <v>3225</v>
      </c>
      <c r="B802" s="23" t="s">
        <v>3226</v>
      </c>
      <c r="C802" s="23" t="s">
        <v>3227</v>
      </c>
      <c r="D802" s="23" t="s">
        <v>3228</v>
      </c>
      <c r="E802" s="46" t="s">
        <v>3229</v>
      </c>
      <c r="F802" s="23" t="s">
        <v>3230</v>
      </c>
      <c r="G802" s="87">
        <v>40304</v>
      </c>
      <c r="H802" s="32" t="s">
        <v>6585</v>
      </c>
      <c r="I802" s="73"/>
      <c r="J802" s="2" t="s">
        <v>3188</v>
      </c>
    </row>
    <row r="803" spans="1:10" s="35" customFormat="1" ht="27.75" customHeight="1" x14ac:dyDescent="0.55000000000000004">
      <c r="A803" s="64" t="s">
        <v>3231</v>
      </c>
      <c r="B803" s="23" t="s">
        <v>3232</v>
      </c>
      <c r="C803" s="46" t="s">
        <v>6586</v>
      </c>
      <c r="D803" s="23" t="s">
        <v>3233</v>
      </c>
      <c r="E803" s="46" t="s">
        <v>3232</v>
      </c>
      <c r="F803" s="23" t="s">
        <v>474</v>
      </c>
      <c r="G803" s="87">
        <v>40438</v>
      </c>
      <c r="H803" s="32" t="s">
        <v>6587</v>
      </c>
      <c r="I803" s="73"/>
      <c r="J803" s="2" t="s">
        <v>20</v>
      </c>
    </row>
    <row r="804" spans="1:10" s="35" customFormat="1" ht="27.75" customHeight="1" x14ac:dyDescent="0.55000000000000004">
      <c r="A804" s="64" t="s">
        <v>3234</v>
      </c>
      <c r="B804" s="23" t="s">
        <v>3235</v>
      </c>
      <c r="C804" s="23" t="s">
        <v>6588</v>
      </c>
      <c r="D804" s="23" t="s">
        <v>3236</v>
      </c>
      <c r="E804" s="46" t="s">
        <v>3237</v>
      </c>
      <c r="F804" s="23" t="s">
        <v>445</v>
      </c>
      <c r="G804" s="87">
        <v>40522</v>
      </c>
      <c r="H804" s="32" t="s">
        <v>6589</v>
      </c>
      <c r="I804" s="73"/>
      <c r="J804" s="2" t="s">
        <v>62</v>
      </c>
    </row>
    <row r="805" spans="1:10" s="35" customFormat="1" ht="27.75" customHeight="1" x14ac:dyDescent="0.55000000000000004">
      <c r="A805" s="64" t="s">
        <v>3238</v>
      </c>
      <c r="B805" s="23" t="s">
        <v>3235</v>
      </c>
      <c r="C805" s="23" t="s">
        <v>6588</v>
      </c>
      <c r="D805" s="23" t="s">
        <v>3236</v>
      </c>
      <c r="E805" s="46" t="s">
        <v>3237</v>
      </c>
      <c r="F805" s="23" t="s">
        <v>3239</v>
      </c>
      <c r="G805" s="87">
        <v>40522</v>
      </c>
      <c r="H805" s="32" t="s">
        <v>6590</v>
      </c>
      <c r="I805" s="73"/>
      <c r="J805" s="2" t="s">
        <v>20</v>
      </c>
    </row>
    <row r="806" spans="1:10" s="35" customFormat="1" ht="27.75" customHeight="1" x14ac:dyDescent="0.55000000000000004">
      <c r="A806" s="64" t="s">
        <v>3240</v>
      </c>
      <c r="B806" s="23" t="s">
        <v>3223</v>
      </c>
      <c r="C806" s="23" t="s">
        <v>6591</v>
      </c>
      <c r="D806" s="23" t="s">
        <v>3241</v>
      </c>
      <c r="E806" s="46" t="s">
        <v>3223</v>
      </c>
      <c r="F806" s="23" t="s">
        <v>547</v>
      </c>
      <c r="G806" s="87">
        <v>40644</v>
      </c>
      <c r="H806" s="32" t="s">
        <v>6592</v>
      </c>
      <c r="I806" s="73"/>
      <c r="J806" s="2" t="s">
        <v>62</v>
      </c>
    </row>
    <row r="807" spans="1:10" s="35" customFormat="1" ht="27.75" customHeight="1" x14ac:dyDescent="0.55000000000000004">
      <c r="A807" s="64" t="s">
        <v>3242</v>
      </c>
      <c r="B807" s="23" t="s">
        <v>3243</v>
      </c>
      <c r="C807" s="23" t="s">
        <v>6593</v>
      </c>
      <c r="D807" s="23" t="s">
        <v>3244</v>
      </c>
      <c r="E807" s="46" t="s">
        <v>3245</v>
      </c>
      <c r="F807" s="23" t="s">
        <v>1236</v>
      </c>
      <c r="G807" s="87">
        <v>40970</v>
      </c>
      <c r="H807" s="32" t="s">
        <v>6594</v>
      </c>
      <c r="I807" s="73"/>
      <c r="J807" s="2" t="s">
        <v>151</v>
      </c>
    </row>
    <row r="808" spans="1:10" s="35" customFormat="1" ht="27.75" customHeight="1" x14ac:dyDescent="0.55000000000000004">
      <c r="A808" s="64" t="s">
        <v>3246</v>
      </c>
      <c r="B808" s="23" t="s">
        <v>3247</v>
      </c>
      <c r="C808" s="23" t="s">
        <v>6595</v>
      </c>
      <c r="D808" s="23" t="s">
        <v>3248</v>
      </c>
      <c r="E808" s="46" t="s">
        <v>3247</v>
      </c>
      <c r="F808" s="23" t="s">
        <v>6596</v>
      </c>
      <c r="G808" s="87">
        <v>41005</v>
      </c>
      <c r="H808" s="32" t="s">
        <v>6597</v>
      </c>
      <c r="I808" s="73"/>
      <c r="J808" s="2" t="s">
        <v>3104</v>
      </c>
    </row>
    <row r="809" spans="1:10" s="35" customFormat="1" ht="27.75" customHeight="1" x14ac:dyDescent="0.55000000000000004">
      <c r="A809" s="64" t="s">
        <v>3249</v>
      </c>
      <c r="B809" s="23" t="s">
        <v>3250</v>
      </c>
      <c r="C809" s="23" t="s">
        <v>3252</v>
      </c>
      <c r="D809" s="23" t="s">
        <v>3251</v>
      </c>
      <c r="E809" s="23" t="s">
        <v>3250</v>
      </c>
      <c r="F809" s="23" t="s">
        <v>445</v>
      </c>
      <c r="G809" s="87">
        <v>41044</v>
      </c>
      <c r="H809" s="32" t="s">
        <v>6598</v>
      </c>
      <c r="I809" s="73"/>
      <c r="J809" s="2" t="s">
        <v>3093</v>
      </c>
    </row>
    <row r="810" spans="1:10" s="35" customFormat="1" ht="27.75" customHeight="1" x14ac:dyDescent="0.55000000000000004">
      <c r="A810" s="64" t="s">
        <v>3253</v>
      </c>
      <c r="B810" s="23" t="s">
        <v>3254</v>
      </c>
      <c r="C810" s="23" t="s">
        <v>6599</v>
      </c>
      <c r="D810" s="23" t="s">
        <v>5895</v>
      </c>
      <c r="E810" s="46" t="s">
        <v>3255</v>
      </c>
      <c r="F810" s="23" t="s">
        <v>3256</v>
      </c>
      <c r="G810" s="87">
        <v>41186</v>
      </c>
      <c r="H810" s="32" t="s">
        <v>6600</v>
      </c>
      <c r="I810" s="73"/>
      <c r="J810" s="2" t="s">
        <v>62</v>
      </c>
    </row>
    <row r="811" spans="1:10" s="35" customFormat="1" ht="27.75" customHeight="1" x14ac:dyDescent="0.55000000000000004">
      <c r="A811" s="64" t="s">
        <v>3257</v>
      </c>
      <c r="B811" s="23" t="s">
        <v>3258</v>
      </c>
      <c r="C811" s="23" t="s">
        <v>3260</v>
      </c>
      <c r="D811" s="23" t="s">
        <v>3259</v>
      </c>
      <c r="E811" s="46" t="s">
        <v>3258</v>
      </c>
      <c r="F811" s="23" t="s">
        <v>498</v>
      </c>
      <c r="G811" s="87">
        <v>41248</v>
      </c>
      <c r="H811" s="32" t="s">
        <v>6601</v>
      </c>
      <c r="I811" s="73"/>
      <c r="J811" s="2" t="s">
        <v>3104</v>
      </c>
    </row>
    <row r="812" spans="1:10" s="35" customFormat="1" ht="27.75" customHeight="1" x14ac:dyDescent="0.55000000000000004">
      <c r="A812" s="64" t="s">
        <v>3261</v>
      </c>
      <c r="B812" s="23" t="s">
        <v>3262</v>
      </c>
      <c r="C812" s="23" t="s">
        <v>6602</v>
      </c>
      <c r="D812" s="23" t="s">
        <v>3263</v>
      </c>
      <c r="E812" s="46" t="s">
        <v>3264</v>
      </c>
      <c r="F812" s="23" t="s">
        <v>3211</v>
      </c>
      <c r="G812" s="87">
        <v>41348</v>
      </c>
      <c r="H812" s="32" t="s">
        <v>6603</v>
      </c>
      <c r="I812" s="73"/>
      <c r="J812" s="2" t="s">
        <v>3093</v>
      </c>
    </row>
    <row r="813" spans="1:10" s="35" customFormat="1" ht="27.75" customHeight="1" x14ac:dyDescent="0.55000000000000004">
      <c r="A813" s="64" t="s">
        <v>3265</v>
      </c>
      <c r="B813" s="23" t="s">
        <v>3266</v>
      </c>
      <c r="C813" s="23" t="s">
        <v>6604</v>
      </c>
      <c r="D813" s="23" t="s">
        <v>3267</v>
      </c>
      <c r="E813" s="46" t="s">
        <v>3266</v>
      </c>
      <c r="F813" s="23" t="s">
        <v>445</v>
      </c>
      <c r="G813" s="87">
        <v>41414</v>
      </c>
      <c r="H813" s="32" t="s">
        <v>6605</v>
      </c>
      <c r="I813" s="73"/>
      <c r="J813" s="2" t="s">
        <v>20</v>
      </c>
    </row>
    <row r="814" spans="1:10" s="35" customFormat="1" ht="26" x14ac:dyDescent="0.55000000000000004">
      <c r="A814" s="64" t="s">
        <v>3268</v>
      </c>
      <c r="B814" s="23" t="s">
        <v>3269</v>
      </c>
      <c r="C814" s="23" t="s">
        <v>3270</v>
      </c>
      <c r="D814" s="23" t="s">
        <v>5896</v>
      </c>
      <c r="E814" s="46" t="s">
        <v>3271</v>
      </c>
      <c r="F814" s="23" t="s">
        <v>3272</v>
      </c>
      <c r="G814" s="87">
        <v>41444</v>
      </c>
      <c r="H814" s="32" t="s">
        <v>6606</v>
      </c>
      <c r="I814" s="73"/>
      <c r="J814" s="2" t="s">
        <v>20</v>
      </c>
    </row>
    <row r="815" spans="1:10" s="35" customFormat="1" ht="27.75" customHeight="1" x14ac:dyDescent="0.55000000000000004">
      <c r="A815" s="64" t="s">
        <v>3273</v>
      </c>
      <c r="B815" s="23" t="s">
        <v>3274</v>
      </c>
      <c r="C815" s="23" t="s">
        <v>6607</v>
      </c>
      <c r="D815" s="23" t="s">
        <v>3275</v>
      </c>
      <c r="E815" s="46" t="s">
        <v>3274</v>
      </c>
      <c r="F815" s="23" t="s">
        <v>3276</v>
      </c>
      <c r="G815" s="87">
        <v>41522</v>
      </c>
      <c r="H815" s="32" t="s">
        <v>6608</v>
      </c>
      <c r="I815" s="73"/>
      <c r="J815" s="2" t="s">
        <v>3104</v>
      </c>
    </row>
    <row r="816" spans="1:10" s="35" customFormat="1" ht="27.75" customHeight="1" x14ac:dyDescent="0.55000000000000004">
      <c r="A816" s="64" t="s">
        <v>3277</v>
      </c>
      <c r="B816" s="23" t="s">
        <v>3278</v>
      </c>
      <c r="C816" s="23" t="s">
        <v>3280</v>
      </c>
      <c r="D816" s="23" t="s">
        <v>3279</v>
      </c>
      <c r="E816" s="23" t="s">
        <v>3278</v>
      </c>
      <c r="F816" s="23" t="s">
        <v>474</v>
      </c>
      <c r="G816" s="87">
        <v>41815</v>
      </c>
      <c r="H816" s="32" t="s">
        <v>3281</v>
      </c>
      <c r="I816" s="73"/>
      <c r="J816" s="2" t="s">
        <v>20</v>
      </c>
    </row>
    <row r="817" spans="1:10" s="35" customFormat="1" ht="26" x14ac:dyDescent="0.55000000000000004">
      <c r="A817" s="64" t="s">
        <v>3282</v>
      </c>
      <c r="B817" s="23" t="s">
        <v>3283</v>
      </c>
      <c r="C817" s="23" t="s">
        <v>3284</v>
      </c>
      <c r="D817" s="23" t="s">
        <v>2409</v>
      </c>
      <c r="E817" s="23" t="s">
        <v>3285</v>
      </c>
      <c r="F817" s="23" t="s">
        <v>6609</v>
      </c>
      <c r="G817" s="87">
        <v>41844</v>
      </c>
      <c r="H817" s="32" t="s">
        <v>6610</v>
      </c>
      <c r="I817" s="23" t="s">
        <v>7721</v>
      </c>
      <c r="J817" s="2" t="s">
        <v>151</v>
      </c>
    </row>
    <row r="818" spans="1:10" s="35" customFormat="1" ht="27.75" customHeight="1" x14ac:dyDescent="0.55000000000000004">
      <c r="A818" s="64" t="s">
        <v>3286</v>
      </c>
      <c r="B818" s="23" t="s">
        <v>3287</v>
      </c>
      <c r="C818" s="23" t="s">
        <v>3289</v>
      </c>
      <c r="D818" s="23" t="s">
        <v>3288</v>
      </c>
      <c r="E818" s="23" t="s">
        <v>3290</v>
      </c>
      <c r="F818" s="23" t="s">
        <v>3291</v>
      </c>
      <c r="G818" s="87">
        <v>41918</v>
      </c>
      <c r="H818" s="32" t="s">
        <v>3292</v>
      </c>
      <c r="I818" s="73"/>
      <c r="J818" s="2" t="s">
        <v>20</v>
      </c>
    </row>
    <row r="819" spans="1:10" s="35" customFormat="1" ht="27.75" customHeight="1" x14ac:dyDescent="0.55000000000000004">
      <c r="A819" s="64" t="s">
        <v>3293</v>
      </c>
      <c r="B819" s="23" t="s">
        <v>3294</v>
      </c>
      <c r="C819" s="23" t="s">
        <v>6611</v>
      </c>
      <c r="D819" s="23" t="s">
        <v>3295</v>
      </c>
      <c r="E819" s="23" t="s">
        <v>3296</v>
      </c>
      <c r="F819" s="50" t="s">
        <v>6612</v>
      </c>
      <c r="G819" s="88" t="s">
        <v>6613</v>
      </c>
      <c r="H819" s="32" t="s">
        <v>6614</v>
      </c>
      <c r="I819" s="73"/>
      <c r="J819" s="2" t="s">
        <v>151</v>
      </c>
    </row>
    <row r="820" spans="1:10" s="35" customFormat="1" ht="29" customHeight="1" x14ac:dyDescent="0.55000000000000004">
      <c r="A820" s="64" t="s">
        <v>3297</v>
      </c>
      <c r="B820" s="23" t="s">
        <v>3298</v>
      </c>
      <c r="C820" s="23" t="s">
        <v>3299</v>
      </c>
      <c r="D820" s="23" t="s">
        <v>3300</v>
      </c>
      <c r="E820" s="23" t="s">
        <v>3298</v>
      </c>
      <c r="F820" s="50" t="s">
        <v>6615</v>
      </c>
      <c r="G820" s="88" t="s">
        <v>6616</v>
      </c>
      <c r="H820" s="32" t="s">
        <v>6617</v>
      </c>
      <c r="I820" s="73"/>
      <c r="J820" s="2" t="s">
        <v>62</v>
      </c>
    </row>
    <row r="821" spans="1:10" s="35" customFormat="1" ht="27.75" customHeight="1" x14ac:dyDescent="0.55000000000000004">
      <c r="A821" s="64" t="s">
        <v>3301</v>
      </c>
      <c r="B821" s="23" t="s">
        <v>3302</v>
      </c>
      <c r="C821" s="23" t="s">
        <v>6618</v>
      </c>
      <c r="D821" s="23" t="s">
        <v>3303</v>
      </c>
      <c r="E821" s="23" t="s">
        <v>3304</v>
      </c>
      <c r="F821" s="50" t="s">
        <v>3305</v>
      </c>
      <c r="G821" s="88" t="s">
        <v>6619</v>
      </c>
      <c r="H821" s="32" t="s">
        <v>6620</v>
      </c>
      <c r="I821" s="73"/>
      <c r="J821" s="2" t="s">
        <v>62</v>
      </c>
    </row>
    <row r="822" spans="1:10" s="35" customFormat="1" ht="26" x14ac:dyDescent="0.55000000000000004">
      <c r="A822" s="64" t="s">
        <v>3306</v>
      </c>
      <c r="B822" s="23" t="s">
        <v>3302</v>
      </c>
      <c r="C822" s="23" t="s">
        <v>6618</v>
      </c>
      <c r="D822" s="23" t="s">
        <v>3303</v>
      </c>
      <c r="E822" s="23" t="s">
        <v>3304</v>
      </c>
      <c r="F822" s="50" t="s">
        <v>3305</v>
      </c>
      <c r="G822" s="88" t="s">
        <v>6619</v>
      </c>
      <c r="H822" s="32" t="s">
        <v>6621</v>
      </c>
      <c r="I822" s="73"/>
      <c r="J822" s="2" t="s">
        <v>20</v>
      </c>
    </row>
    <row r="823" spans="1:10" s="35" customFormat="1" ht="26" customHeight="1" x14ac:dyDescent="0.55000000000000004">
      <c r="A823" s="64" t="s">
        <v>3307</v>
      </c>
      <c r="B823" s="23" t="s">
        <v>3308</v>
      </c>
      <c r="C823" s="23" t="s">
        <v>3310</v>
      </c>
      <c r="D823" s="23" t="s">
        <v>3309</v>
      </c>
      <c r="E823" s="23" t="s">
        <v>3311</v>
      </c>
      <c r="F823" s="50" t="s">
        <v>487</v>
      </c>
      <c r="G823" s="88" t="s">
        <v>6622</v>
      </c>
      <c r="H823" s="32" t="s">
        <v>6623</v>
      </c>
      <c r="I823" s="73"/>
      <c r="J823" s="2" t="s">
        <v>62</v>
      </c>
    </row>
    <row r="824" spans="1:10" s="35" customFormat="1" ht="27.75" customHeight="1" x14ac:dyDescent="0.55000000000000004">
      <c r="A824" s="64" t="s">
        <v>3312</v>
      </c>
      <c r="B824" s="23" t="s">
        <v>3313</v>
      </c>
      <c r="C824" s="23" t="s">
        <v>6624</v>
      </c>
      <c r="D824" s="23" t="s">
        <v>3314</v>
      </c>
      <c r="E824" s="23" t="s">
        <v>3313</v>
      </c>
      <c r="F824" s="50" t="s">
        <v>445</v>
      </c>
      <c r="G824" s="88" t="s">
        <v>6625</v>
      </c>
      <c r="H824" s="32" t="s">
        <v>6626</v>
      </c>
      <c r="I824" s="73"/>
      <c r="J824" s="2" t="s">
        <v>20</v>
      </c>
    </row>
    <row r="825" spans="1:10" s="35" customFormat="1" ht="27.75" customHeight="1" x14ac:dyDescent="0.55000000000000004">
      <c r="A825" s="64" t="s">
        <v>3315</v>
      </c>
      <c r="B825" s="23" t="s">
        <v>3316</v>
      </c>
      <c r="C825" s="23" t="s">
        <v>6627</v>
      </c>
      <c r="D825" s="23" t="s">
        <v>3317</v>
      </c>
      <c r="E825" s="23" t="s">
        <v>3318</v>
      </c>
      <c r="F825" s="50" t="s">
        <v>3319</v>
      </c>
      <c r="G825" s="88" t="s">
        <v>6628</v>
      </c>
      <c r="H825" s="32" t="s">
        <v>6629</v>
      </c>
      <c r="I825" s="73"/>
      <c r="J825" s="2" t="s">
        <v>62</v>
      </c>
    </row>
    <row r="826" spans="1:10" s="35" customFormat="1" ht="26" x14ac:dyDescent="0.55000000000000004">
      <c r="A826" s="64" t="s">
        <v>3320</v>
      </c>
      <c r="B826" s="23" t="s">
        <v>3321</v>
      </c>
      <c r="C826" s="23" t="s">
        <v>6627</v>
      </c>
      <c r="D826" s="23" t="s">
        <v>3317</v>
      </c>
      <c r="E826" s="23" t="s">
        <v>3318</v>
      </c>
      <c r="F826" s="50" t="s">
        <v>3322</v>
      </c>
      <c r="G826" s="88" t="s">
        <v>6628</v>
      </c>
      <c r="H826" s="32" t="s">
        <v>6630</v>
      </c>
      <c r="I826" s="73"/>
      <c r="J826" s="2" t="s">
        <v>20</v>
      </c>
    </row>
    <row r="827" spans="1:10" s="35" customFormat="1" ht="26" x14ac:dyDescent="0.55000000000000004">
      <c r="A827" s="64" t="s">
        <v>3323</v>
      </c>
      <c r="B827" s="23" t="s">
        <v>7722</v>
      </c>
      <c r="C827" s="23" t="s">
        <v>6631</v>
      </c>
      <c r="D827" s="23" t="s">
        <v>3324</v>
      </c>
      <c r="E827" s="23" t="s">
        <v>3325</v>
      </c>
      <c r="F827" s="50" t="s">
        <v>2306</v>
      </c>
      <c r="G827" s="88" t="s">
        <v>6632</v>
      </c>
      <c r="H827" s="32" t="s">
        <v>6633</v>
      </c>
      <c r="I827" s="73"/>
      <c r="J827" s="2" t="s">
        <v>62</v>
      </c>
    </row>
    <row r="828" spans="1:10" s="35" customFormat="1" ht="26" x14ac:dyDescent="0.55000000000000004">
      <c r="A828" s="64" t="s">
        <v>3326</v>
      </c>
      <c r="B828" s="23" t="s">
        <v>3327</v>
      </c>
      <c r="C828" s="23" t="s">
        <v>6631</v>
      </c>
      <c r="D828" s="23" t="s">
        <v>3324</v>
      </c>
      <c r="E828" s="23" t="s">
        <v>3325</v>
      </c>
      <c r="F828" s="50" t="s">
        <v>3328</v>
      </c>
      <c r="G828" s="88" t="s">
        <v>6632</v>
      </c>
      <c r="H828" s="32" t="s">
        <v>6634</v>
      </c>
      <c r="I828" s="73"/>
      <c r="J828" s="2" t="s">
        <v>20</v>
      </c>
    </row>
    <row r="829" spans="1:10" s="35" customFormat="1" ht="29" customHeight="1" x14ac:dyDescent="0.55000000000000004">
      <c r="A829" s="64" t="s">
        <v>3329</v>
      </c>
      <c r="B829" s="23" t="s">
        <v>3330</v>
      </c>
      <c r="C829" s="23" t="s">
        <v>3332</v>
      </c>
      <c r="D829" s="23" t="s">
        <v>3331</v>
      </c>
      <c r="E829" s="23" t="s">
        <v>3330</v>
      </c>
      <c r="F829" s="50" t="s">
        <v>6635</v>
      </c>
      <c r="G829" s="88" t="s">
        <v>6636</v>
      </c>
      <c r="H829" s="32" t="s">
        <v>6637</v>
      </c>
      <c r="I829" s="73"/>
      <c r="J829" s="2" t="s">
        <v>20</v>
      </c>
    </row>
    <row r="830" spans="1:10" s="35" customFormat="1" ht="27.75" customHeight="1" x14ac:dyDescent="0.55000000000000004">
      <c r="A830" s="64" t="s">
        <v>3333</v>
      </c>
      <c r="B830" s="23" t="s">
        <v>3294</v>
      </c>
      <c r="C830" s="23" t="s">
        <v>6611</v>
      </c>
      <c r="D830" s="23" t="s">
        <v>3295</v>
      </c>
      <c r="E830" s="23" t="s">
        <v>3296</v>
      </c>
      <c r="F830" s="50" t="s">
        <v>6612</v>
      </c>
      <c r="G830" s="88" t="s">
        <v>6638</v>
      </c>
      <c r="H830" s="32" t="s">
        <v>6639</v>
      </c>
      <c r="I830" s="73"/>
      <c r="J830" s="2" t="s">
        <v>62</v>
      </c>
    </row>
    <row r="831" spans="1:10" s="35" customFormat="1" ht="26" customHeight="1" x14ac:dyDescent="0.55000000000000004">
      <c r="A831" s="64" t="s">
        <v>3334</v>
      </c>
      <c r="B831" s="23" t="s">
        <v>3335</v>
      </c>
      <c r="C831" s="23" t="s">
        <v>3337</v>
      </c>
      <c r="D831" s="23" t="s">
        <v>3336</v>
      </c>
      <c r="E831" s="23" t="s">
        <v>3335</v>
      </c>
      <c r="F831" s="50" t="s">
        <v>2410</v>
      </c>
      <c r="G831" s="88" t="s">
        <v>6640</v>
      </c>
      <c r="H831" s="32" t="s">
        <v>6641</v>
      </c>
      <c r="I831" s="73"/>
      <c r="J831" s="2" t="s">
        <v>20</v>
      </c>
    </row>
    <row r="832" spans="1:10" s="35" customFormat="1" ht="27.75" customHeight="1" x14ac:dyDescent="0.55000000000000004">
      <c r="A832" s="64" t="s">
        <v>3338</v>
      </c>
      <c r="B832" s="23" t="s">
        <v>3335</v>
      </c>
      <c r="C832" s="23" t="s">
        <v>3337</v>
      </c>
      <c r="D832" s="23" t="s">
        <v>3336</v>
      </c>
      <c r="E832" s="23" t="s">
        <v>3335</v>
      </c>
      <c r="F832" s="50" t="s">
        <v>2410</v>
      </c>
      <c r="G832" s="88" t="s">
        <v>6640</v>
      </c>
      <c r="H832" s="32" t="s">
        <v>6642</v>
      </c>
      <c r="I832" s="73"/>
      <c r="J832" s="2" t="s">
        <v>151</v>
      </c>
    </row>
    <row r="833" spans="1:10" s="35" customFormat="1" ht="27.75" customHeight="1" x14ac:dyDescent="0.55000000000000004">
      <c r="A833" s="64" t="s">
        <v>3339</v>
      </c>
      <c r="B833" s="23" t="s">
        <v>3340</v>
      </c>
      <c r="C833" s="23" t="s">
        <v>6643</v>
      </c>
      <c r="D833" s="23" t="s">
        <v>3341</v>
      </c>
      <c r="E833" s="46" t="s">
        <v>3340</v>
      </c>
      <c r="F833" s="23" t="s">
        <v>547</v>
      </c>
      <c r="G833" s="87">
        <v>43199</v>
      </c>
      <c r="H833" s="32" t="s">
        <v>6644</v>
      </c>
      <c r="I833" s="73"/>
      <c r="J833" s="2" t="s">
        <v>20</v>
      </c>
    </row>
    <row r="834" spans="1:10" s="35" customFormat="1" ht="27.75" customHeight="1" x14ac:dyDescent="0.55000000000000004">
      <c r="A834" s="64" t="s">
        <v>3342</v>
      </c>
      <c r="B834" s="23" t="s">
        <v>3343</v>
      </c>
      <c r="C834" s="23" t="s">
        <v>6645</v>
      </c>
      <c r="D834" s="23" t="s">
        <v>3344</v>
      </c>
      <c r="E834" s="46" t="s">
        <v>3343</v>
      </c>
      <c r="F834" s="23" t="s">
        <v>463</v>
      </c>
      <c r="G834" s="87">
        <v>43257</v>
      </c>
      <c r="H834" s="32" t="s">
        <v>6646</v>
      </c>
      <c r="I834" s="73"/>
      <c r="J834" s="2" t="s">
        <v>20</v>
      </c>
    </row>
    <row r="835" spans="1:10" s="35" customFormat="1" ht="27.75" customHeight="1" x14ac:dyDescent="0.55000000000000004">
      <c r="A835" s="64" t="s">
        <v>3345</v>
      </c>
      <c r="B835" s="23" t="s">
        <v>3346</v>
      </c>
      <c r="C835" s="23" t="s">
        <v>6647</v>
      </c>
      <c r="D835" s="23" t="s">
        <v>3347</v>
      </c>
      <c r="E835" s="46" t="s">
        <v>3346</v>
      </c>
      <c r="F835" s="23" t="s">
        <v>463</v>
      </c>
      <c r="G835" s="87">
        <v>43446</v>
      </c>
      <c r="H835" s="32" t="s">
        <v>6648</v>
      </c>
      <c r="I835" s="73"/>
      <c r="J835" s="2" t="s">
        <v>20</v>
      </c>
    </row>
    <row r="836" spans="1:10" s="35" customFormat="1" ht="27.75" customHeight="1" x14ac:dyDescent="0.55000000000000004">
      <c r="A836" s="64" t="s">
        <v>3348</v>
      </c>
      <c r="B836" s="23" t="s">
        <v>3349</v>
      </c>
      <c r="C836" s="23" t="s">
        <v>6649</v>
      </c>
      <c r="D836" s="23" t="s">
        <v>3350</v>
      </c>
      <c r="E836" s="46" t="s">
        <v>3349</v>
      </c>
      <c r="F836" s="23" t="s">
        <v>3351</v>
      </c>
      <c r="G836" s="87">
        <v>43481</v>
      </c>
      <c r="H836" s="32" t="s">
        <v>6650</v>
      </c>
      <c r="I836" s="73"/>
      <c r="J836" s="2" t="s">
        <v>20</v>
      </c>
    </row>
    <row r="837" spans="1:10" s="35" customFormat="1" ht="27.75" customHeight="1" x14ac:dyDescent="0.55000000000000004">
      <c r="A837" s="64" t="s">
        <v>3352</v>
      </c>
      <c r="B837" s="23" t="s">
        <v>3353</v>
      </c>
      <c r="C837" s="23" t="s">
        <v>6651</v>
      </c>
      <c r="D837" s="23" t="s">
        <v>3354</v>
      </c>
      <c r="E837" s="46" t="s">
        <v>3353</v>
      </c>
      <c r="F837" s="23" t="s">
        <v>3355</v>
      </c>
      <c r="G837" s="87">
        <v>43482</v>
      </c>
      <c r="H837" s="32" t="s">
        <v>6652</v>
      </c>
      <c r="I837" s="73"/>
      <c r="J837" s="2" t="s">
        <v>151</v>
      </c>
    </row>
    <row r="838" spans="1:10" s="35" customFormat="1" ht="27.75" customHeight="1" x14ac:dyDescent="0.55000000000000004">
      <c r="A838" s="64" t="s">
        <v>3356</v>
      </c>
      <c r="B838" s="23" t="s">
        <v>3357</v>
      </c>
      <c r="C838" s="23" t="s">
        <v>6653</v>
      </c>
      <c r="D838" s="23" t="s">
        <v>3358</v>
      </c>
      <c r="E838" s="46" t="s">
        <v>3357</v>
      </c>
      <c r="F838" s="23" t="s">
        <v>3359</v>
      </c>
      <c r="G838" s="87">
        <v>43521</v>
      </c>
      <c r="H838" s="32" t="s">
        <v>6654</v>
      </c>
      <c r="I838" s="73"/>
      <c r="J838" s="2" t="s">
        <v>20</v>
      </c>
    </row>
    <row r="839" spans="1:10" s="35" customFormat="1" ht="27.75" customHeight="1" x14ac:dyDescent="0.55000000000000004">
      <c r="A839" s="64" t="s">
        <v>3360</v>
      </c>
      <c r="B839" s="23" t="s">
        <v>3361</v>
      </c>
      <c r="C839" s="23" t="s">
        <v>3363</v>
      </c>
      <c r="D839" s="23" t="s">
        <v>3362</v>
      </c>
      <c r="E839" s="46" t="s">
        <v>3361</v>
      </c>
      <c r="F839" s="23" t="s">
        <v>3129</v>
      </c>
      <c r="G839" s="87">
        <v>43601</v>
      </c>
      <c r="H839" s="32" t="s">
        <v>6655</v>
      </c>
      <c r="I839" s="73"/>
      <c r="J839" s="2" t="s">
        <v>62</v>
      </c>
    </row>
    <row r="840" spans="1:10" s="35" customFormat="1" ht="27.75" customHeight="1" x14ac:dyDescent="0.55000000000000004">
      <c r="A840" s="64" t="s">
        <v>3364</v>
      </c>
      <c r="B840" s="23" t="s">
        <v>3361</v>
      </c>
      <c r="C840" s="23" t="s">
        <v>3363</v>
      </c>
      <c r="D840" s="23" t="s">
        <v>3362</v>
      </c>
      <c r="E840" s="46" t="s">
        <v>3361</v>
      </c>
      <c r="F840" s="23" t="s">
        <v>3129</v>
      </c>
      <c r="G840" s="87">
        <v>43601</v>
      </c>
      <c r="H840" s="32" t="s">
        <v>6656</v>
      </c>
      <c r="I840" s="73"/>
      <c r="J840" s="2" t="s">
        <v>20</v>
      </c>
    </row>
    <row r="841" spans="1:10" s="35" customFormat="1" ht="27.75" customHeight="1" x14ac:dyDescent="0.55000000000000004">
      <c r="A841" s="64" t="s">
        <v>3365</v>
      </c>
      <c r="B841" s="23" t="s">
        <v>3366</v>
      </c>
      <c r="C841" s="23" t="s">
        <v>6657</v>
      </c>
      <c r="D841" s="23" t="s">
        <v>3367</v>
      </c>
      <c r="E841" s="46" t="s">
        <v>3366</v>
      </c>
      <c r="F841" s="23" t="s">
        <v>498</v>
      </c>
      <c r="G841" s="87">
        <v>43656</v>
      </c>
      <c r="H841" s="32" t="s">
        <v>6658</v>
      </c>
      <c r="I841" s="73"/>
      <c r="J841" s="2" t="s">
        <v>62</v>
      </c>
    </row>
    <row r="842" spans="1:10" s="35" customFormat="1" ht="27.75" customHeight="1" x14ac:dyDescent="0.55000000000000004">
      <c r="A842" s="64" t="s">
        <v>3368</v>
      </c>
      <c r="B842" s="23" t="s">
        <v>3369</v>
      </c>
      <c r="C842" s="23" t="s">
        <v>6659</v>
      </c>
      <c r="D842" s="23" t="s">
        <v>3370</v>
      </c>
      <c r="E842" s="46" t="s">
        <v>3369</v>
      </c>
      <c r="F842" s="23" t="s">
        <v>3409</v>
      </c>
      <c r="G842" s="87">
        <v>43698</v>
      </c>
      <c r="H842" s="32" t="s">
        <v>6660</v>
      </c>
      <c r="I842" s="73"/>
      <c r="J842" s="2" t="s">
        <v>151</v>
      </c>
    </row>
    <row r="843" spans="1:10" s="35" customFormat="1" ht="27.75" customHeight="1" x14ac:dyDescent="0.55000000000000004">
      <c r="A843" s="64" t="s">
        <v>3374</v>
      </c>
      <c r="B843" s="23" t="s">
        <v>3371</v>
      </c>
      <c r="C843" s="23" t="s">
        <v>6661</v>
      </c>
      <c r="D843" s="23" t="s">
        <v>3372</v>
      </c>
      <c r="E843" s="46" t="s">
        <v>3373</v>
      </c>
      <c r="F843" s="23" t="s">
        <v>463</v>
      </c>
      <c r="G843" s="87">
        <v>43720</v>
      </c>
      <c r="H843" s="32" t="s">
        <v>6662</v>
      </c>
      <c r="I843" s="73"/>
      <c r="J843" s="2" t="s">
        <v>20</v>
      </c>
    </row>
    <row r="844" spans="1:10" s="35" customFormat="1" ht="27.75" customHeight="1" x14ac:dyDescent="0.55000000000000004">
      <c r="A844" s="64" t="s">
        <v>3376</v>
      </c>
      <c r="B844" s="23" t="s">
        <v>3377</v>
      </c>
      <c r="C844" s="46" t="s">
        <v>6663</v>
      </c>
      <c r="D844" s="46" t="s">
        <v>3378</v>
      </c>
      <c r="E844" s="46" t="s">
        <v>6664</v>
      </c>
      <c r="F844" s="23" t="s">
        <v>7723</v>
      </c>
      <c r="G844" s="87">
        <v>43798</v>
      </c>
      <c r="H844" s="32" t="s">
        <v>6665</v>
      </c>
      <c r="I844" s="73"/>
      <c r="J844" s="2" t="s">
        <v>62</v>
      </c>
    </row>
    <row r="845" spans="1:10" s="35" customFormat="1" ht="27.75" customHeight="1" x14ac:dyDescent="0.55000000000000004">
      <c r="A845" s="64" t="s">
        <v>3379</v>
      </c>
      <c r="B845" s="23" t="s">
        <v>3377</v>
      </c>
      <c r="C845" s="46" t="s">
        <v>3380</v>
      </c>
      <c r="D845" s="46" t="s">
        <v>3378</v>
      </c>
      <c r="E845" s="46" t="s">
        <v>6664</v>
      </c>
      <c r="F845" s="23" t="s">
        <v>7724</v>
      </c>
      <c r="G845" s="87">
        <v>43798</v>
      </c>
      <c r="H845" s="32" t="s">
        <v>6666</v>
      </c>
      <c r="I845" s="73"/>
      <c r="J845" s="2" t="s">
        <v>20</v>
      </c>
    </row>
    <row r="846" spans="1:10" s="35" customFormat="1" ht="27.75" customHeight="1" x14ac:dyDescent="0.55000000000000004">
      <c r="A846" s="64" t="s">
        <v>3381</v>
      </c>
      <c r="B846" s="23" t="s">
        <v>3377</v>
      </c>
      <c r="C846" s="46" t="s">
        <v>3380</v>
      </c>
      <c r="D846" s="46" t="s">
        <v>3378</v>
      </c>
      <c r="E846" s="46" t="s">
        <v>6664</v>
      </c>
      <c r="F846" s="23" t="s">
        <v>7724</v>
      </c>
      <c r="G846" s="87">
        <v>43798</v>
      </c>
      <c r="H846" s="32" t="s">
        <v>6667</v>
      </c>
      <c r="I846" s="73"/>
      <c r="J846" s="2" t="s">
        <v>35</v>
      </c>
    </row>
    <row r="847" spans="1:10" s="35" customFormat="1" ht="27.75" customHeight="1" x14ac:dyDescent="0.55000000000000004">
      <c r="A847" s="64" t="s">
        <v>3382</v>
      </c>
      <c r="B847" s="23" t="s">
        <v>3383</v>
      </c>
      <c r="C847" s="23" t="s">
        <v>3385</v>
      </c>
      <c r="D847" s="23" t="s">
        <v>3384</v>
      </c>
      <c r="E847" s="46" t="s">
        <v>3386</v>
      </c>
      <c r="F847" s="23" t="s">
        <v>487</v>
      </c>
      <c r="G847" s="87">
        <v>43817</v>
      </c>
      <c r="H847" s="32" t="s">
        <v>6668</v>
      </c>
      <c r="I847" s="73"/>
      <c r="J847" s="2" t="s">
        <v>62</v>
      </c>
    </row>
    <row r="848" spans="1:10" s="35" customFormat="1" ht="26" x14ac:dyDescent="0.55000000000000004">
      <c r="A848" s="64" t="s">
        <v>3387</v>
      </c>
      <c r="B848" s="23" t="s">
        <v>3383</v>
      </c>
      <c r="C848" s="23" t="s">
        <v>3385</v>
      </c>
      <c r="D848" s="23" t="s">
        <v>3384</v>
      </c>
      <c r="E848" s="46" t="s">
        <v>3386</v>
      </c>
      <c r="F848" s="23" t="s">
        <v>3388</v>
      </c>
      <c r="G848" s="87">
        <v>43817</v>
      </c>
      <c r="H848" s="32" t="s">
        <v>6669</v>
      </c>
      <c r="I848" s="73"/>
      <c r="J848" s="2" t="s">
        <v>20</v>
      </c>
    </row>
    <row r="849" spans="1:10" s="35" customFormat="1" ht="26" x14ac:dyDescent="0.55000000000000004">
      <c r="A849" s="64" t="s">
        <v>3389</v>
      </c>
      <c r="B849" s="23" t="s">
        <v>3383</v>
      </c>
      <c r="C849" s="23" t="s">
        <v>3385</v>
      </c>
      <c r="D849" s="23" t="s">
        <v>3384</v>
      </c>
      <c r="E849" s="46" t="s">
        <v>3386</v>
      </c>
      <c r="F849" s="23" t="s">
        <v>3388</v>
      </c>
      <c r="G849" s="87">
        <v>43817</v>
      </c>
      <c r="H849" s="32" t="s">
        <v>6670</v>
      </c>
      <c r="I849" s="73"/>
      <c r="J849" s="2" t="s">
        <v>35</v>
      </c>
    </row>
    <row r="850" spans="1:10" s="35" customFormat="1" ht="26" x14ac:dyDescent="0.55000000000000004">
      <c r="A850" s="64" t="s">
        <v>3390</v>
      </c>
      <c r="B850" s="23" t="s">
        <v>3383</v>
      </c>
      <c r="C850" s="23" t="s">
        <v>3385</v>
      </c>
      <c r="D850" s="23" t="s">
        <v>3384</v>
      </c>
      <c r="E850" s="46" t="s">
        <v>3386</v>
      </c>
      <c r="F850" s="23" t="s">
        <v>487</v>
      </c>
      <c r="G850" s="87">
        <v>43817</v>
      </c>
      <c r="H850" s="32" t="s">
        <v>6671</v>
      </c>
      <c r="I850" s="73"/>
      <c r="J850" s="2" t="s">
        <v>151</v>
      </c>
    </row>
    <row r="851" spans="1:10" s="35" customFormat="1" ht="23.5" customHeight="1" x14ac:dyDescent="0.55000000000000004">
      <c r="A851" s="64" t="s">
        <v>3391</v>
      </c>
      <c r="B851" s="23" t="s">
        <v>3392</v>
      </c>
      <c r="C851" s="23" t="s">
        <v>6672</v>
      </c>
      <c r="D851" s="23" t="s">
        <v>3393</v>
      </c>
      <c r="E851" s="46" t="s">
        <v>3392</v>
      </c>
      <c r="F851" s="23" t="s">
        <v>474</v>
      </c>
      <c r="G851" s="87">
        <v>43850</v>
      </c>
      <c r="H851" s="32" t="s">
        <v>6673</v>
      </c>
      <c r="I851" s="73"/>
      <c r="J851" s="2" t="s">
        <v>20</v>
      </c>
    </row>
    <row r="852" spans="1:10" s="35" customFormat="1" ht="27.75" customHeight="1" x14ac:dyDescent="0.55000000000000004">
      <c r="A852" s="64" t="s">
        <v>3394</v>
      </c>
      <c r="B852" s="23" t="s">
        <v>3395</v>
      </c>
      <c r="C852" s="23" t="s">
        <v>6674</v>
      </c>
      <c r="D852" s="23" t="s">
        <v>5897</v>
      </c>
      <c r="E852" s="46" t="s">
        <v>3395</v>
      </c>
      <c r="F852" s="23" t="s">
        <v>463</v>
      </c>
      <c r="G852" s="87">
        <v>43886</v>
      </c>
      <c r="H852" s="32" t="s">
        <v>6675</v>
      </c>
      <c r="I852" s="73"/>
      <c r="J852" s="2" t="s">
        <v>20</v>
      </c>
    </row>
    <row r="853" spans="1:10" s="35" customFormat="1" ht="24" customHeight="1" x14ac:dyDescent="0.55000000000000004">
      <c r="A853" s="64" t="s">
        <v>3396</v>
      </c>
      <c r="B853" s="23" t="s">
        <v>3397</v>
      </c>
      <c r="C853" s="23" t="s">
        <v>6676</v>
      </c>
      <c r="D853" s="23" t="s">
        <v>3398</v>
      </c>
      <c r="E853" s="46" t="s">
        <v>3399</v>
      </c>
      <c r="F853" s="23" t="s">
        <v>3400</v>
      </c>
      <c r="G853" s="87">
        <v>43889</v>
      </c>
      <c r="H853" s="32" t="s">
        <v>6677</v>
      </c>
      <c r="I853" s="73"/>
      <c r="J853" s="2" t="s">
        <v>62</v>
      </c>
    </row>
    <row r="854" spans="1:10" s="35" customFormat="1" ht="27.75" customHeight="1" x14ac:dyDescent="0.55000000000000004">
      <c r="A854" s="64" t="s">
        <v>3401</v>
      </c>
      <c r="B854" s="23" t="s">
        <v>3397</v>
      </c>
      <c r="C854" s="23" t="s">
        <v>6676</v>
      </c>
      <c r="D854" s="23" t="s">
        <v>3398</v>
      </c>
      <c r="E854" s="46" t="s">
        <v>3399</v>
      </c>
      <c r="F854" s="23" t="s">
        <v>3400</v>
      </c>
      <c r="G854" s="87">
        <v>43889</v>
      </c>
      <c r="H854" s="32" t="s">
        <v>6678</v>
      </c>
      <c r="I854" s="73"/>
      <c r="J854" s="2" t="s">
        <v>153</v>
      </c>
    </row>
    <row r="855" spans="1:10" s="35" customFormat="1" ht="27.75" customHeight="1" x14ac:dyDescent="0.55000000000000004">
      <c r="A855" s="64" t="s">
        <v>3402</v>
      </c>
      <c r="B855" s="23" t="s">
        <v>3366</v>
      </c>
      <c r="C855" s="23" t="s">
        <v>6679</v>
      </c>
      <c r="D855" s="23" t="s">
        <v>3367</v>
      </c>
      <c r="E855" s="46" t="s">
        <v>3366</v>
      </c>
      <c r="F855" s="23" t="s">
        <v>3129</v>
      </c>
      <c r="G855" s="87">
        <v>43893</v>
      </c>
      <c r="H855" s="32" t="s">
        <v>6680</v>
      </c>
      <c r="I855" s="73"/>
      <c r="J855" s="2" t="s">
        <v>20</v>
      </c>
    </row>
    <row r="856" spans="1:10" s="35" customFormat="1" ht="27.75" customHeight="1" x14ac:dyDescent="0.55000000000000004">
      <c r="A856" s="64" t="s">
        <v>3403</v>
      </c>
      <c r="B856" s="23" t="s">
        <v>3404</v>
      </c>
      <c r="C856" s="23" t="s">
        <v>3406</v>
      </c>
      <c r="D856" s="23" t="s">
        <v>3405</v>
      </c>
      <c r="E856" s="46" t="s">
        <v>3407</v>
      </c>
      <c r="F856" s="23" t="s">
        <v>3408</v>
      </c>
      <c r="G856" s="87">
        <v>43901</v>
      </c>
      <c r="H856" s="32" t="s">
        <v>6681</v>
      </c>
      <c r="I856" s="73"/>
      <c r="J856" s="2" t="s">
        <v>20</v>
      </c>
    </row>
    <row r="857" spans="1:10" s="35" customFormat="1" ht="27.75" customHeight="1" x14ac:dyDescent="0.55000000000000004">
      <c r="A857" s="64" t="s">
        <v>3410</v>
      </c>
      <c r="B857" s="23" t="s">
        <v>3411</v>
      </c>
      <c r="C857" s="46" t="s">
        <v>6682</v>
      </c>
      <c r="D857" s="23" t="s">
        <v>3412</v>
      </c>
      <c r="E857" s="46" t="s">
        <v>3413</v>
      </c>
      <c r="F857" s="23" t="s">
        <v>445</v>
      </c>
      <c r="G857" s="87">
        <v>44181</v>
      </c>
      <c r="H857" s="32" t="s">
        <v>6683</v>
      </c>
      <c r="I857" s="73"/>
      <c r="J857" s="2" t="s">
        <v>3104</v>
      </c>
    </row>
    <row r="858" spans="1:10" s="35" customFormat="1" ht="27.75" customHeight="1" x14ac:dyDescent="0.55000000000000004">
      <c r="A858" s="64" t="s">
        <v>3414</v>
      </c>
      <c r="B858" s="23" t="s">
        <v>3411</v>
      </c>
      <c r="C858" s="46" t="s">
        <v>6682</v>
      </c>
      <c r="D858" s="23" t="s">
        <v>3412</v>
      </c>
      <c r="E858" s="46" t="s">
        <v>3413</v>
      </c>
      <c r="F858" s="23" t="s">
        <v>474</v>
      </c>
      <c r="G858" s="87">
        <v>44181</v>
      </c>
      <c r="H858" s="32" t="s">
        <v>6684</v>
      </c>
      <c r="I858" s="73"/>
      <c r="J858" s="2" t="s">
        <v>3093</v>
      </c>
    </row>
    <row r="859" spans="1:10" s="35" customFormat="1" ht="27.75" customHeight="1" x14ac:dyDescent="0.55000000000000004">
      <c r="A859" s="64" t="s">
        <v>3415</v>
      </c>
      <c r="B859" s="23" t="s">
        <v>3416</v>
      </c>
      <c r="C859" s="46" t="s">
        <v>6685</v>
      </c>
      <c r="D859" s="23" t="s">
        <v>3417</v>
      </c>
      <c r="E859" s="46" t="s">
        <v>3418</v>
      </c>
      <c r="F859" s="23" t="s">
        <v>445</v>
      </c>
      <c r="G859" s="87">
        <v>44224</v>
      </c>
      <c r="H859" s="32" t="s">
        <v>6686</v>
      </c>
      <c r="I859" s="73"/>
      <c r="J859" s="2" t="s">
        <v>3104</v>
      </c>
    </row>
    <row r="860" spans="1:10" s="35" customFormat="1" ht="27.75" customHeight="1" x14ac:dyDescent="0.55000000000000004">
      <c r="A860" s="64" t="s">
        <v>3419</v>
      </c>
      <c r="B860" s="23" t="s">
        <v>3420</v>
      </c>
      <c r="C860" s="46" t="s">
        <v>3421</v>
      </c>
      <c r="D860" s="23" t="s">
        <v>3422</v>
      </c>
      <c r="E860" s="46" t="s">
        <v>3423</v>
      </c>
      <c r="F860" s="23" t="s">
        <v>6687</v>
      </c>
      <c r="G860" s="87">
        <v>44258</v>
      </c>
      <c r="H860" s="32" t="s">
        <v>6688</v>
      </c>
      <c r="I860" s="73"/>
      <c r="J860" s="2" t="s">
        <v>62</v>
      </c>
    </row>
    <row r="861" spans="1:10" s="35" customFormat="1" ht="27.75" customHeight="1" x14ac:dyDescent="0.55000000000000004">
      <c r="A861" s="64" t="s">
        <v>3424</v>
      </c>
      <c r="B861" s="23" t="s">
        <v>6689</v>
      </c>
      <c r="C861" s="23" t="s">
        <v>6691</v>
      </c>
      <c r="D861" s="23" t="s">
        <v>6690</v>
      </c>
      <c r="E861" s="23" t="s">
        <v>6689</v>
      </c>
      <c r="F861" s="23" t="s">
        <v>6692</v>
      </c>
      <c r="G861" s="87">
        <v>44336</v>
      </c>
      <c r="H861" s="32" t="s">
        <v>6693</v>
      </c>
      <c r="I861" s="73"/>
      <c r="J861" s="2" t="s">
        <v>6694</v>
      </c>
    </row>
    <row r="862" spans="1:10" s="35" customFormat="1" ht="27.75" customHeight="1" x14ac:dyDescent="0.55000000000000004">
      <c r="A862" s="64" t="s">
        <v>3425</v>
      </c>
      <c r="B862" s="23" t="s">
        <v>5405</v>
      </c>
      <c r="C862" s="23" t="s">
        <v>3426</v>
      </c>
      <c r="D862" s="23" t="s">
        <v>5898</v>
      </c>
      <c r="E862" s="23" t="s">
        <v>5405</v>
      </c>
      <c r="F862" s="23" t="s">
        <v>3427</v>
      </c>
      <c r="G862" s="87">
        <v>44403</v>
      </c>
      <c r="H862" s="32" t="s">
        <v>6695</v>
      </c>
      <c r="I862" s="23" t="s">
        <v>7721</v>
      </c>
      <c r="J862" s="2" t="s">
        <v>20</v>
      </c>
    </row>
    <row r="863" spans="1:10" s="35" customFormat="1" ht="27" customHeight="1" x14ac:dyDescent="0.55000000000000004">
      <c r="A863" s="64" t="s">
        <v>3428</v>
      </c>
      <c r="B863" s="23" t="s">
        <v>3429</v>
      </c>
      <c r="C863" s="23" t="s">
        <v>6696</v>
      </c>
      <c r="D863" s="23" t="s">
        <v>6697</v>
      </c>
      <c r="E863" s="23" t="s">
        <v>3429</v>
      </c>
      <c r="F863" s="23" t="s">
        <v>1296</v>
      </c>
      <c r="G863" s="87">
        <v>44404</v>
      </c>
      <c r="H863" s="32" t="s">
        <v>6698</v>
      </c>
      <c r="I863" s="73"/>
      <c r="J863" s="2" t="s">
        <v>62</v>
      </c>
    </row>
    <row r="864" spans="1:10" s="35" customFormat="1" ht="27.75" customHeight="1" x14ac:dyDescent="0.55000000000000004">
      <c r="A864" s="64" t="s">
        <v>3430</v>
      </c>
      <c r="B864" s="23" t="s">
        <v>3431</v>
      </c>
      <c r="C864" s="23" t="s">
        <v>6699</v>
      </c>
      <c r="D864" s="23" t="s">
        <v>6700</v>
      </c>
      <c r="E864" s="23" t="s">
        <v>6701</v>
      </c>
      <c r="F864" s="23" t="s">
        <v>3432</v>
      </c>
      <c r="G864" s="87">
        <v>44438</v>
      </c>
      <c r="H864" s="32" t="s">
        <v>6702</v>
      </c>
      <c r="I864" s="73"/>
      <c r="J864" s="2" t="s">
        <v>62</v>
      </c>
    </row>
    <row r="865" spans="1:10" s="35" customFormat="1" ht="27.75" customHeight="1" x14ac:dyDescent="0.55000000000000004">
      <c r="A865" s="65" t="s">
        <v>3433</v>
      </c>
      <c r="B865" s="47" t="s">
        <v>3434</v>
      </c>
      <c r="C865" s="47" t="s">
        <v>6703</v>
      </c>
      <c r="D865" s="47" t="s">
        <v>6704</v>
      </c>
      <c r="E865" s="47" t="s">
        <v>3434</v>
      </c>
      <c r="F865" s="47" t="s">
        <v>3435</v>
      </c>
      <c r="G865" s="87">
        <v>44502</v>
      </c>
      <c r="H865" s="49" t="s">
        <v>6705</v>
      </c>
      <c r="I865" s="96"/>
      <c r="J865" s="43" t="s">
        <v>20</v>
      </c>
    </row>
    <row r="866" spans="1:10" s="35" customFormat="1" ht="27.75" customHeight="1" x14ac:dyDescent="0.55000000000000004">
      <c r="A866" s="64" t="s">
        <v>3436</v>
      </c>
      <c r="B866" s="23" t="s">
        <v>3321</v>
      </c>
      <c r="C866" s="23" t="s">
        <v>3437</v>
      </c>
      <c r="D866" s="23" t="s">
        <v>3438</v>
      </c>
      <c r="E866" s="23" t="s">
        <v>3439</v>
      </c>
      <c r="F866" s="23" t="s">
        <v>3129</v>
      </c>
      <c r="G866" s="87">
        <v>44530</v>
      </c>
      <c r="H866" s="32" t="s">
        <v>6706</v>
      </c>
      <c r="I866" s="73"/>
      <c r="J866" s="2" t="s">
        <v>62</v>
      </c>
    </row>
    <row r="867" spans="1:10" s="35" customFormat="1" ht="27.75" customHeight="1" x14ac:dyDescent="0.55000000000000004">
      <c r="A867" s="64" t="s">
        <v>3440</v>
      </c>
      <c r="B867" s="23" t="s">
        <v>3441</v>
      </c>
      <c r="C867" s="23" t="s">
        <v>6707</v>
      </c>
      <c r="D867" s="23" t="s">
        <v>6708</v>
      </c>
      <c r="E867" s="23" t="s">
        <v>6709</v>
      </c>
      <c r="F867" s="23" t="s">
        <v>474</v>
      </c>
      <c r="G867" s="87">
        <v>44550</v>
      </c>
      <c r="H867" s="32" t="s">
        <v>6710</v>
      </c>
      <c r="I867" s="73"/>
      <c r="J867" s="2" t="s">
        <v>20</v>
      </c>
    </row>
    <row r="868" spans="1:10" s="35" customFormat="1" ht="27.75" customHeight="1" x14ac:dyDescent="0.55000000000000004">
      <c r="A868" s="64" t="s">
        <v>3442</v>
      </c>
      <c r="B868" s="23" t="s">
        <v>3443</v>
      </c>
      <c r="C868" s="23" t="s">
        <v>6711</v>
      </c>
      <c r="D868" s="23" t="s">
        <v>5899</v>
      </c>
      <c r="E868" s="23" t="s">
        <v>3443</v>
      </c>
      <c r="F868" s="23" t="s">
        <v>6712</v>
      </c>
      <c r="G868" s="87">
        <v>44578</v>
      </c>
      <c r="H868" s="32" t="s">
        <v>6713</v>
      </c>
      <c r="I868" s="73"/>
      <c r="J868" s="2" t="s">
        <v>62</v>
      </c>
    </row>
    <row r="869" spans="1:10" s="35" customFormat="1" ht="27.75" customHeight="1" x14ac:dyDescent="0.55000000000000004">
      <c r="A869" s="64" t="s">
        <v>3444</v>
      </c>
      <c r="B869" s="23" t="s">
        <v>3445</v>
      </c>
      <c r="C869" s="23" t="s">
        <v>6714</v>
      </c>
      <c r="D869" s="23" t="s">
        <v>6715</v>
      </c>
      <c r="E869" s="46" t="s">
        <v>3445</v>
      </c>
      <c r="F869" s="23" t="s">
        <v>1236</v>
      </c>
      <c r="G869" s="87">
        <v>44600</v>
      </c>
      <c r="H869" s="32" t="s">
        <v>6716</v>
      </c>
      <c r="I869" s="73"/>
      <c r="J869" s="2" t="s">
        <v>62</v>
      </c>
    </row>
    <row r="870" spans="1:10" s="35" customFormat="1" ht="27.75" customHeight="1" x14ac:dyDescent="0.55000000000000004">
      <c r="A870" s="7" t="s">
        <v>3446</v>
      </c>
      <c r="B870" s="23" t="s">
        <v>3447</v>
      </c>
      <c r="C870" s="23" t="s">
        <v>6717</v>
      </c>
      <c r="D870" s="23" t="s">
        <v>6718</v>
      </c>
      <c r="E870" s="23" t="s">
        <v>6719</v>
      </c>
      <c r="F870" s="23" t="s">
        <v>1296</v>
      </c>
      <c r="G870" s="87">
        <v>44636</v>
      </c>
      <c r="H870" s="32" t="s">
        <v>6720</v>
      </c>
      <c r="I870" s="73"/>
      <c r="J870" s="2" t="s">
        <v>20</v>
      </c>
    </row>
    <row r="871" spans="1:10" s="35" customFormat="1" ht="45" customHeight="1" x14ac:dyDescent="0.55000000000000004">
      <c r="A871" s="66" t="s">
        <v>3448</v>
      </c>
      <c r="B871" s="23" t="s">
        <v>3449</v>
      </c>
      <c r="C871" s="23" t="s">
        <v>3450</v>
      </c>
      <c r="D871" s="23" t="s">
        <v>3451</v>
      </c>
      <c r="E871" s="23" t="s">
        <v>3452</v>
      </c>
      <c r="F871" s="23" t="s">
        <v>3453</v>
      </c>
      <c r="G871" s="87">
        <v>44638</v>
      </c>
      <c r="H871" s="32" t="s">
        <v>6721</v>
      </c>
      <c r="I871" s="73"/>
      <c r="J871" s="2" t="s">
        <v>62</v>
      </c>
    </row>
    <row r="872" spans="1:10" s="35" customFormat="1" ht="26" x14ac:dyDescent="0.55000000000000004">
      <c r="A872" s="64" t="s">
        <v>3454</v>
      </c>
      <c r="B872" s="23" t="s">
        <v>3449</v>
      </c>
      <c r="C872" s="23" t="s">
        <v>3450</v>
      </c>
      <c r="D872" s="23" t="s">
        <v>6722</v>
      </c>
      <c r="E872" s="23" t="s">
        <v>3452</v>
      </c>
      <c r="F872" s="23" t="s">
        <v>3455</v>
      </c>
      <c r="G872" s="87">
        <v>44638</v>
      </c>
      <c r="H872" s="32" t="s">
        <v>6723</v>
      </c>
      <c r="I872" s="73"/>
      <c r="J872" s="2" t="s">
        <v>20</v>
      </c>
    </row>
    <row r="873" spans="1:10" s="35" customFormat="1" ht="28.5" customHeight="1" x14ac:dyDescent="0.55000000000000004">
      <c r="A873" s="64" t="s">
        <v>3456</v>
      </c>
      <c r="B873" s="23" t="s">
        <v>6724</v>
      </c>
      <c r="C873" s="23" t="s">
        <v>3458</v>
      </c>
      <c r="D873" s="23" t="s">
        <v>3457</v>
      </c>
      <c r="E873" s="46" t="s">
        <v>3459</v>
      </c>
      <c r="F873" s="23" t="s">
        <v>3460</v>
      </c>
      <c r="G873" s="87">
        <v>44706</v>
      </c>
      <c r="H873" s="32" t="s">
        <v>6725</v>
      </c>
      <c r="I873" s="73"/>
      <c r="J873" s="2" t="s">
        <v>3104</v>
      </c>
    </row>
    <row r="874" spans="1:10" s="35" customFormat="1" ht="27.75" customHeight="1" x14ac:dyDescent="0.55000000000000004">
      <c r="A874" s="64" t="s">
        <v>3461</v>
      </c>
      <c r="B874" s="23" t="s">
        <v>6724</v>
      </c>
      <c r="C874" s="23" t="s">
        <v>3458</v>
      </c>
      <c r="D874" s="23" t="s">
        <v>3457</v>
      </c>
      <c r="E874" s="46" t="s">
        <v>3459</v>
      </c>
      <c r="F874" s="23" t="s">
        <v>3462</v>
      </c>
      <c r="G874" s="87">
        <v>44706</v>
      </c>
      <c r="H874" s="32" t="s">
        <v>6726</v>
      </c>
      <c r="I874" s="73"/>
      <c r="J874" s="2" t="s">
        <v>3093</v>
      </c>
    </row>
    <row r="875" spans="1:10" s="35" customFormat="1" ht="27.75" customHeight="1" x14ac:dyDescent="0.55000000000000004">
      <c r="A875" s="64" t="s">
        <v>3463</v>
      </c>
      <c r="B875" s="23" t="s">
        <v>6724</v>
      </c>
      <c r="C875" s="23" t="s">
        <v>3458</v>
      </c>
      <c r="D875" s="23" t="s">
        <v>3457</v>
      </c>
      <c r="E875" s="46" t="s">
        <v>3459</v>
      </c>
      <c r="F875" s="23" t="s">
        <v>3462</v>
      </c>
      <c r="G875" s="87">
        <v>44706</v>
      </c>
      <c r="H875" s="32" t="s">
        <v>6727</v>
      </c>
      <c r="I875" s="73"/>
      <c r="J875" s="2" t="s">
        <v>35</v>
      </c>
    </row>
    <row r="876" spans="1:10" s="35" customFormat="1" ht="27.75" customHeight="1" x14ac:dyDescent="0.55000000000000004">
      <c r="A876" s="64" t="s">
        <v>3464</v>
      </c>
      <c r="B876" s="23" t="s">
        <v>3465</v>
      </c>
      <c r="C876" s="23" t="s">
        <v>6728</v>
      </c>
      <c r="D876" s="23" t="s">
        <v>3466</v>
      </c>
      <c r="E876" s="23" t="s">
        <v>3465</v>
      </c>
      <c r="F876" s="23" t="s">
        <v>3467</v>
      </c>
      <c r="G876" s="87">
        <v>44708</v>
      </c>
      <c r="H876" s="32" t="s">
        <v>6729</v>
      </c>
      <c r="I876" s="73"/>
      <c r="J876" s="2" t="s">
        <v>62</v>
      </c>
    </row>
    <row r="877" spans="1:10" s="35" customFormat="1" ht="27.75" customHeight="1" x14ac:dyDescent="0.55000000000000004">
      <c r="A877" s="64" t="s">
        <v>3468</v>
      </c>
      <c r="B877" s="23" t="s">
        <v>3469</v>
      </c>
      <c r="C877" s="23" t="s">
        <v>6730</v>
      </c>
      <c r="D877" s="23" t="s">
        <v>6731</v>
      </c>
      <c r="E877" s="23" t="s">
        <v>6732</v>
      </c>
      <c r="F877" s="23" t="s">
        <v>3305</v>
      </c>
      <c r="G877" s="87">
        <v>44771</v>
      </c>
      <c r="H877" s="32" t="s">
        <v>6733</v>
      </c>
      <c r="I877" s="73"/>
      <c r="J877" s="2" t="s">
        <v>62</v>
      </c>
    </row>
    <row r="878" spans="1:10" s="35" customFormat="1" ht="27.75" customHeight="1" x14ac:dyDescent="0.55000000000000004">
      <c r="A878" s="64" t="s">
        <v>3470</v>
      </c>
      <c r="B878" s="23" t="s">
        <v>6734</v>
      </c>
      <c r="C878" s="23" t="s">
        <v>6735</v>
      </c>
      <c r="D878" s="23" t="s">
        <v>6736</v>
      </c>
      <c r="E878" s="23" t="s">
        <v>6734</v>
      </c>
      <c r="F878" s="23" t="s">
        <v>445</v>
      </c>
      <c r="G878" s="87">
        <v>44881</v>
      </c>
      <c r="H878" s="32" t="s">
        <v>6737</v>
      </c>
      <c r="I878" s="73"/>
      <c r="J878" s="2" t="s">
        <v>20</v>
      </c>
    </row>
    <row r="879" spans="1:10" s="35" customFormat="1" ht="27.75" customHeight="1" x14ac:dyDescent="0.55000000000000004">
      <c r="A879" s="64" t="s">
        <v>3471</v>
      </c>
      <c r="B879" s="23" t="s">
        <v>3472</v>
      </c>
      <c r="C879" s="23" t="s">
        <v>6738</v>
      </c>
      <c r="D879" s="23" t="s">
        <v>6739</v>
      </c>
      <c r="E879" s="23" t="s">
        <v>3472</v>
      </c>
      <c r="F879" s="23" t="s">
        <v>6740</v>
      </c>
      <c r="G879" s="87">
        <v>44890</v>
      </c>
      <c r="H879" s="32" t="s">
        <v>6741</v>
      </c>
      <c r="I879" s="73"/>
      <c r="J879" s="2" t="s">
        <v>62</v>
      </c>
    </row>
    <row r="880" spans="1:10" s="35" customFormat="1" ht="27.75" customHeight="1" x14ac:dyDescent="0.55000000000000004">
      <c r="A880" s="64" t="s">
        <v>3473</v>
      </c>
      <c r="B880" s="23" t="s">
        <v>6742</v>
      </c>
      <c r="C880" s="23" t="s">
        <v>6743</v>
      </c>
      <c r="D880" s="23" t="s">
        <v>6744</v>
      </c>
      <c r="E880" s="23" t="s">
        <v>6745</v>
      </c>
      <c r="F880" s="23" t="s">
        <v>498</v>
      </c>
      <c r="G880" s="87">
        <v>44904</v>
      </c>
      <c r="H880" s="32" t="s">
        <v>6746</v>
      </c>
      <c r="I880" s="73"/>
      <c r="J880" s="2" t="s">
        <v>20</v>
      </c>
    </row>
    <row r="881" spans="1:10" s="35" customFormat="1" ht="27.75" customHeight="1" x14ac:dyDescent="0.55000000000000004">
      <c r="A881" s="64" t="s">
        <v>3474</v>
      </c>
      <c r="B881" s="23" t="s">
        <v>3475</v>
      </c>
      <c r="C881" s="23" t="s">
        <v>6747</v>
      </c>
      <c r="D881" s="23" t="s">
        <v>5900</v>
      </c>
      <c r="E881" s="23" t="s">
        <v>3475</v>
      </c>
      <c r="F881" s="23" t="s">
        <v>547</v>
      </c>
      <c r="G881" s="87">
        <v>44942</v>
      </c>
      <c r="H881" s="32" t="s">
        <v>6748</v>
      </c>
      <c r="I881" s="73"/>
      <c r="J881" s="2" t="s">
        <v>20</v>
      </c>
    </row>
    <row r="882" spans="1:10" s="35" customFormat="1" ht="27.75" customHeight="1" x14ac:dyDescent="0.55000000000000004">
      <c r="A882" s="64" t="s">
        <v>3476</v>
      </c>
      <c r="B882" s="23" t="s">
        <v>3477</v>
      </c>
      <c r="C882" s="23" t="s">
        <v>6749</v>
      </c>
      <c r="D882" s="23" t="s">
        <v>5901</v>
      </c>
      <c r="E882" s="23" t="s">
        <v>6750</v>
      </c>
      <c r="F882" s="23" t="s">
        <v>3409</v>
      </c>
      <c r="G882" s="87">
        <v>44958</v>
      </c>
      <c r="H882" s="32" t="s">
        <v>6751</v>
      </c>
      <c r="I882" s="73"/>
      <c r="J882" s="2" t="s">
        <v>62</v>
      </c>
    </row>
    <row r="883" spans="1:10" s="35" customFormat="1" ht="27.75" customHeight="1" x14ac:dyDescent="0.55000000000000004">
      <c r="A883" s="64" t="s">
        <v>3478</v>
      </c>
      <c r="B883" s="23" t="s">
        <v>3479</v>
      </c>
      <c r="C883" s="23" t="s">
        <v>6752</v>
      </c>
      <c r="D883" s="23" t="s">
        <v>5902</v>
      </c>
      <c r="E883" s="23" t="s">
        <v>3479</v>
      </c>
      <c r="F883" s="23" t="s">
        <v>487</v>
      </c>
      <c r="G883" s="87">
        <v>45002</v>
      </c>
      <c r="H883" s="32" t="s">
        <v>6753</v>
      </c>
      <c r="I883" s="73"/>
      <c r="J883" s="2" t="s">
        <v>62</v>
      </c>
    </row>
    <row r="884" spans="1:10" s="35" customFormat="1" ht="30.5" customHeight="1" x14ac:dyDescent="0.55000000000000004">
      <c r="A884" s="7" t="s">
        <v>3480</v>
      </c>
      <c r="B884" s="23" t="s">
        <v>3481</v>
      </c>
      <c r="C884" s="23" t="s">
        <v>3482</v>
      </c>
      <c r="D884" s="23" t="s">
        <v>5903</v>
      </c>
      <c r="E884" s="23" t="s">
        <v>3483</v>
      </c>
      <c r="F884" s="73" t="s">
        <v>3484</v>
      </c>
      <c r="G884" s="166" t="s">
        <v>6754</v>
      </c>
      <c r="H884" s="32" t="s">
        <v>6755</v>
      </c>
      <c r="I884" s="73"/>
      <c r="J884" s="2" t="s">
        <v>62</v>
      </c>
    </row>
    <row r="885" spans="1:10" s="35" customFormat="1" ht="26" x14ac:dyDescent="0.55000000000000004">
      <c r="A885" s="7" t="s">
        <v>3485</v>
      </c>
      <c r="B885" s="23" t="s">
        <v>3481</v>
      </c>
      <c r="C885" s="23" t="s">
        <v>3482</v>
      </c>
      <c r="D885" s="23" t="s">
        <v>5903</v>
      </c>
      <c r="E885" s="23" t="s">
        <v>3483</v>
      </c>
      <c r="F885" s="73" t="s">
        <v>3486</v>
      </c>
      <c r="G885" s="166" t="s">
        <v>6754</v>
      </c>
      <c r="H885" s="32" t="s">
        <v>6756</v>
      </c>
      <c r="I885" s="73"/>
      <c r="J885" s="2" t="s">
        <v>20</v>
      </c>
    </row>
    <row r="886" spans="1:10" s="35" customFormat="1" ht="24.5" customHeight="1" x14ac:dyDescent="0.55000000000000004">
      <c r="A886" s="64" t="s">
        <v>3487</v>
      </c>
      <c r="B886" s="23" t="s">
        <v>3488</v>
      </c>
      <c r="C886" s="23" t="s">
        <v>6757</v>
      </c>
      <c r="D886" s="23" t="s">
        <v>3489</v>
      </c>
      <c r="E886" s="46" t="s">
        <v>3488</v>
      </c>
      <c r="F886" s="23" t="s">
        <v>3490</v>
      </c>
      <c r="G886" s="87">
        <v>45078</v>
      </c>
      <c r="H886" s="32" t="s">
        <v>6758</v>
      </c>
      <c r="I886" s="73"/>
      <c r="J886" s="2" t="s">
        <v>3104</v>
      </c>
    </row>
    <row r="887" spans="1:10" s="35" customFormat="1" ht="27.75" customHeight="1" x14ac:dyDescent="0.55000000000000004">
      <c r="A887" s="64" t="s">
        <v>3491</v>
      </c>
      <c r="B887" s="23" t="s">
        <v>3492</v>
      </c>
      <c r="C887" s="23" t="s">
        <v>3493</v>
      </c>
      <c r="D887" s="23" t="s">
        <v>3494</v>
      </c>
      <c r="E887" s="46" t="s">
        <v>3492</v>
      </c>
      <c r="F887" s="23" t="s">
        <v>3495</v>
      </c>
      <c r="G887" s="87">
        <v>45090</v>
      </c>
      <c r="H887" s="32" t="s">
        <v>6759</v>
      </c>
      <c r="I887" s="73"/>
      <c r="J887" s="2" t="s">
        <v>62</v>
      </c>
    </row>
    <row r="888" spans="1:10" s="35" customFormat="1" ht="27.75" customHeight="1" x14ac:dyDescent="0.55000000000000004">
      <c r="A888" s="64" t="s">
        <v>3496</v>
      </c>
      <c r="B888" s="23" t="s">
        <v>3492</v>
      </c>
      <c r="C888" s="23" t="s">
        <v>3493</v>
      </c>
      <c r="D888" s="23" t="s">
        <v>3494</v>
      </c>
      <c r="E888" s="46" t="s">
        <v>3492</v>
      </c>
      <c r="F888" s="23" t="s">
        <v>3495</v>
      </c>
      <c r="G888" s="87">
        <v>45090</v>
      </c>
      <c r="H888" s="32" t="s">
        <v>6760</v>
      </c>
      <c r="I888" s="73"/>
      <c r="J888" s="2" t="s">
        <v>20</v>
      </c>
    </row>
    <row r="889" spans="1:10" s="35" customFormat="1" ht="26" x14ac:dyDescent="0.55000000000000004">
      <c r="A889" s="64" t="s">
        <v>3497</v>
      </c>
      <c r="B889" s="23" t="s">
        <v>3498</v>
      </c>
      <c r="C889" s="23" t="s">
        <v>3499</v>
      </c>
      <c r="D889" s="23" t="s">
        <v>5904</v>
      </c>
      <c r="E889" s="23" t="s">
        <v>7725</v>
      </c>
      <c r="F889" s="23" t="s">
        <v>3500</v>
      </c>
      <c r="G889" s="87">
        <v>45100</v>
      </c>
      <c r="H889" s="32" t="s">
        <v>6761</v>
      </c>
      <c r="I889" s="73"/>
      <c r="J889" s="2" t="s">
        <v>62</v>
      </c>
    </row>
    <row r="890" spans="1:10" s="35" customFormat="1" ht="26" x14ac:dyDescent="0.55000000000000004">
      <c r="A890" s="64" t="s">
        <v>3501</v>
      </c>
      <c r="B890" s="23" t="s">
        <v>3502</v>
      </c>
      <c r="C890" s="23" t="s">
        <v>6762</v>
      </c>
      <c r="D890" s="23" t="s">
        <v>6763</v>
      </c>
      <c r="E890" s="23" t="s">
        <v>7726</v>
      </c>
      <c r="F890" s="23" t="s">
        <v>6764</v>
      </c>
      <c r="G890" s="87">
        <v>45100</v>
      </c>
      <c r="H890" s="32" t="s">
        <v>6765</v>
      </c>
      <c r="I890" s="73"/>
      <c r="J890" s="2" t="s">
        <v>20</v>
      </c>
    </row>
    <row r="891" spans="1:10" s="35" customFormat="1" ht="26" x14ac:dyDescent="0.55000000000000004">
      <c r="A891" s="64" t="s">
        <v>3503</v>
      </c>
      <c r="B891" s="23" t="s">
        <v>3502</v>
      </c>
      <c r="C891" s="23" t="s">
        <v>6762</v>
      </c>
      <c r="D891" s="23" t="s">
        <v>6763</v>
      </c>
      <c r="E891" s="23" t="s">
        <v>7726</v>
      </c>
      <c r="F891" s="23" t="s">
        <v>3504</v>
      </c>
      <c r="G891" s="87">
        <v>45100</v>
      </c>
      <c r="H891" s="32" t="s">
        <v>6766</v>
      </c>
      <c r="I891" s="73"/>
      <c r="J891" s="2" t="s">
        <v>151</v>
      </c>
    </row>
    <row r="892" spans="1:10" s="35" customFormat="1" ht="26" x14ac:dyDescent="0.55000000000000004">
      <c r="A892" s="64" t="s">
        <v>3505</v>
      </c>
      <c r="B892" s="23" t="s">
        <v>3506</v>
      </c>
      <c r="C892" s="23" t="s">
        <v>6767</v>
      </c>
      <c r="D892" s="23" t="s">
        <v>6768</v>
      </c>
      <c r="E892" s="23" t="s">
        <v>6769</v>
      </c>
      <c r="F892" s="23" t="s">
        <v>3507</v>
      </c>
      <c r="G892" s="87">
        <v>45111</v>
      </c>
      <c r="H892" s="32" t="s">
        <v>6770</v>
      </c>
      <c r="I892" s="73"/>
      <c r="J892" s="2" t="s">
        <v>151</v>
      </c>
    </row>
    <row r="893" spans="1:10" s="35" customFormat="1" ht="52" x14ac:dyDescent="0.55000000000000004">
      <c r="A893" s="64" t="s">
        <v>3508</v>
      </c>
      <c r="B893" s="23" t="s">
        <v>3509</v>
      </c>
      <c r="C893" s="23" t="s">
        <v>3510</v>
      </c>
      <c r="D893" s="23" t="s">
        <v>5903</v>
      </c>
      <c r="E893" s="23" t="s">
        <v>3511</v>
      </c>
      <c r="F893" s="23" t="s">
        <v>6771</v>
      </c>
      <c r="G893" s="87">
        <v>45121</v>
      </c>
      <c r="H893" s="32" t="s">
        <v>6772</v>
      </c>
      <c r="I893" s="73"/>
      <c r="J893" s="2" t="s">
        <v>151</v>
      </c>
    </row>
    <row r="894" spans="1:10" s="35" customFormat="1" ht="26" x14ac:dyDescent="0.55000000000000004">
      <c r="A894" s="64" t="s">
        <v>3512</v>
      </c>
      <c r="B894" s="23" t="s">
        <v>3327</v>
      </c>
      <c r="C894" s="23" t="s">
        <v>6773</v>
      </c>
      <c r="D894" s="23" t="s">
        <v>5905</v>
      </c>
      <c r="E894" s="23" t="s">
        <v>3513</v>
      </c>
      <c r="F894" s="23" t="s">
        <v>3193</v>
      </c>
      <c r="G894" s="87">
        <v>45127</v>
      </c>
      <c r="H894" s="32" t="s">
        <v>6774</v>
      </c>
      <c r="I894" s="73"/>
      <c r="J894" s="2" t="s">
        <v>62</v>
      </c>
    </row>
    <row r="895" spans="1:10" s="35" customFormat="1" ht="26" x14ac:dyDescent="0.55000000000000004">
      <c r="A895" s="64" t="s">
        <v>3514</v>
      </c>
      <c r="B895" s="23" t="s">
        <v>3515</v>
      </c>
      <c r="C895" s="23" t="s">
        <v>3516</v>
      </c>
      <c r="D895" s="23" t="s">
        <v>6775</v>
      </c>
      <c r="E895" s="46" t="s">
        <v>6776</v>
      </c>
      <c r="F895" s="23" t="s">
        <v>3517</v>
      </c>
      <c r="G895" s="87">
        <v>45127</v>
      </c>
      <c r="H895" s="32" t="s">
        <v>6777</v>
      </c>
      <c r="I895" s="73"/>
      <c r="J895" s="2" t="s">
        <v>20</v>
      </c>
    </row>
    <row r="896" spans="1:10" s="35" customFormat="1" ht="28" customHeight="1" x14ac:dyDescent="0.55000000000000004">
      <c r="A896" s="64" t="s">
        <v>3518</v>
      </c>
      <c r="B896" s="23" t="s">
        <v>6778</v>
      </c>
      <c r="C896" s="23" t="s">
        <v>6780</v>
      </c>
      <c r="D896" s="23" t="s">
        <v>6779</v>
      </c>
      <c r="E896" s="23" t="s">
        <v>6778</v>
      </c>
      <c r="F896" s="23" t="s">
        <v>474</v>
      </c>
      <c r="G896" s="87">
        <v>45139</v>
      </c>
      <c r="H896" s="32" t="s">
        <v>6781</v>
      </c>
      <c r="I896" s="73"/>
      <c r="J896" s="2" t="s">
        <v>20</v>
      </c>
    </row>
    <row r="897" spans="1:10" s="35" customFormat="1" ht="27.75" customHeight="1" x14ac:dyDescent="0.55000000000000004">
      <c r="A897" s="64" t="s">
        <v>3519</v>
      </c>
      <c r="B897" s="23" t="s">
        <v>6778</v>
      </c>
      <c r="C897" s="23" t="s">
        <v>6780</v>
      </c>
      <c r="D897" s="23" t="s">
        <v>6779</v>
      </c>
      <c r="E897" s="23" t="s">
        <v>6778</v>
      </c>
      <c r="F897" s="23" t="s">
        <v>6782</v>
      </c>
      <c r="G897" s="87">
        <v>45139</v>
      </c>
      <c r="H897" s="32" t="s">
        <v>6783</v>
      </c>
      <c r="I897" s="73"/>
      <c r="J897" s="2" t="s">
        <v>2212</v>
      </c>
    </row>
    <row r="898" spans="1:10" s="35" customFormat="1" ht="27.75" customHeight="1" x14ac:dyDescent="0.55000000000000004">
      <c r="A898" s="64" t="s">
        <v>3520</v>
      </c>
      <c r="B898" s="23" t="s">
        <v>3521</v>
      </c>
      <c r="C898" s="23" t="s">
        <v>3522</v>
      </c>
      <c r="D898" s="23" t="s">
        <v>6784</v>
      </c>
      <c r="E898" s="23" t="s">
        <v>3521</v>
      </c>
      <c r="F898" s="23" t="s">
        <v>3523</v>
      </c>
      <c r="G898" s="87">
        <v>45169</v>
      </c>
      <c r="H898" s="32" t="s">
        <v>6785</v>
      </c>
      <c r="I898" s="73"/>
      <c r="J898" s="2" t="s">
        <v>35</v>
      </c>
    </row>
    <row r="899" spans="1:10" s="35" customFormat="1" ht="27.75" customHeight="1" x14ac:dyDescent="0.55000000000000004">
      <c r="A899" s="64" t="s">
        <v>3524</v>
      </c>
      <c r="B899" s="23" t="s">
        <v>3521</v>
      </c>
      <c r="C899" s="23" t="s">
        <v>3522</v>
      </c>
      <c r="D899" s="23" t="s">
        <v>6784</v>
      </c>
      <c r="E899" s="23" t="s">
        <v>3521</v>
      </c>
      <c r="F899" s="23" t="s">
        <v>3525</v>
      </c>
      <c r="G899" s="87">
        <v>45169</v>
      </c>
      <c r="H899" s="32" t="s">
        <v>6786</v>
      </c>
      <c r="I899" s="73"/>
      <c r="J899" s="2" t="s">
        <v>151</v>
      </c>
    </row>
    <row r="900" spans="1:10" s="35" customFormat="1" ht="27.75" customHeight="1" x14ac:dyDescent="0.55000000000000004">
      <c r="A900" s="64" t="s">
        <v>3526</v>
      </c>
      <c r="B900" s="23" t="s">
        <v>6787</v>
      </c>
      <c r="C900" s="23" t="s">
        <v>6788</v>
      </c>
      <c r="D900" s="23" t="s">
        <v>7727</v>
      </c>
      <c r="E900" s="23" t="s">
        <v>3527</v>
      </c>
      <c r="F900" s="23" t="s">
        <v>3528</v>
      </c>
      <c r="G900" s="87">
        <v>45244</v>
      </c>
      <c r="H900" s="32" t="s">
        <v>6789</v>
      </c>
      <c r="I900" s="73"/>
      <c r="J900" s="2" t="s">
        <v>62</v>
      </c>
    </row>
    <row r="901" spans="1:10" s="35" customFormat="1" ht="27.75" customHeight="1" x14ac:dyDescent="0.55000000000000004">
      <c r="A901" s="64" t="s">
        <v>3529</v>
      </c>
      <c r="B901" s="23" t="s">
        <v>3530</v>
      </c>
      <c r="C901" s="23" t="s">
        <v>3532</v>
      </c>
      <c r="D901" s="23" t="s">
        <v>3531</v>
      </c>
      <c r="E901" s="46" t="s">
        <v>3533</v>
      </c>
      <c r="F901" s="23" t="s">
        <v>3534</v>
      </c>
      <c r="G901" s="87">
        <v>45260</v>
      </c>
      <c r="H901" s="32" t="s">
        <v>6790</v>
      </c>
      <c r="I901" s="73"/>
      <c r="J901" s="2" t="s">
        <v>3093</v>
      </c>
    </row>
    <row r="902" spans="1:10" s="35" customFormat="1" ht="29" customHeight="1" x14ac:dyDescent="0.55000000000000004">
      <c r="A902" s="64" t="s">
        <v>3535</v>
      </c>
      <c r="B902" s="23" t="s">
        <v>3536</v>
      </c>
      <c r="C902" s="23" t="s">
        <v>6791</v>
      </c>
      <c r="D902" s="23" t="s">
        <v>3537</v>
      </c>
      <c r="E902" s="46" t="s">
        <v>6792</v>
      </c>
      <c r="F902" s="46" t="s">
        <v>3538</v>
      </c>
      <c r="G902" s="87">
        <v>45279</v>
      </c>
      <c r="H902" s="32" t="s">
        <v>6793</v>
      </c>
      <c r="I902" s="73"/>
      <c r="J902" s="2" t="s">
        <v>3104</v>
      </c>
    </row>
    <row r="903" spans="1:10" s="35" customFormat="1" ht="27.75" customHeight="1" x14ac:dyDescent="0.55000000000000004">
      <c r="A903" s="64" t="s">
        <v>3539</v>
      </c>
      <c r="B903" s="23" t="s">
        <v>3540</v>
      </c>
      <c r="C903" s="23" t="s">
        <v>6794</v>
      </c>
      <c r="D903" s="23" t="s">
        <v>6795</v>
      </c>
      <c r="E903" s="23" t="s">
        <v>6796</v>
      </c>
      <c r="F903" s="23" t="s">
        <v>6797</v>
      </c>
      <c r="G903" s="87">
        <v>45279</v>
      </c>
      <c r="H903" s="32" t="s">
        <v>6798</v>
      </c>
      <c r="I903" s="73"/>
      <c r="J903" s="2" t="s">
        <v>62</v>
      </c>
    </row>
    <row r="904" spans="1:10" s="35" customFormat="1" ht="27.75" customHeight="1" x14ac:dyDescent="0.55000000000000004">
      <c r="A904" s="64" t="s">
        <v>3541</v>
      </c>
      <c r="B904" s="23" t="s">
        <v>6799</v>
      </c>
      <c r="C904" s="23" t="s">
        <v>6801</v>
      </c>
      <c r="D904" s="23" t="s">
        <v>6800</v>
      </c>
      <c r="E904" s="23" t="s">
        <v>6799</v>
      </c>
      <c r="F904" s="23" t="s">
        <v>451</v>
      </c>
      <c r="G904" s="87">
        <v>45324</v>
      </c>
      <c r="H904" s="32" t="s">
        <v>6802</v>
      </c>
      <c r="I904" s="73"/>
      <c r="J904" s="2" t="s">
        <v>62</v>
      </c>
    </row>
    <row r="905" spans="1:10" s="35" customFormat="1" ht="27.75" customHeight="1" x14ac:dyDescent="0.55000000000000004">
      <c r="A905" s="7" t="s">
        <v>3542</v>
      </c>
      <c r="B905" s="23" t="s">
        <v>3543</v>
      </c>
      <c r="C905" s="23" t="s">
        <v>6803</v>
      </c>
      <c r="D905" s="23" t="s">
        <v>3544</v>
      </c>
      <c r="E905" s="46" t="s">
        <v>3543</v>
      </c>
      <c r="F905" s="23" t="s">
        <v>3545</v>
      </c>
      <c r="G905" s="87">
        <v>45358</v>
      </c>
      <c r="H905" s="32" t="s">
        <v>6804</v>
      </c>
      <c r="I905" s="73"/>
      <c r="J905" s="2" t="s">
        <v>62</v>
      </c>
    </row>
    <row r="906" spans="1:10" s="35" customFormat="1" ht="27.75" customHeight="1" x14ac:dyDescent="0.55000000000000004">
      <c r="A906" s="7" t="s">
        <v>3546</v>
      </c>
      <c r="B906" s="23" t="s">
        <v>3547</v>
      </c>
      <c r="C906" s="23" t="s">
        <v>3548</v>
      </c>
      <c r="D906" s="23" t="s">
        <v>6805</v>
      </c>
      <c r="E906" s="23" t="s">
        <v>3549</v>
      </c>
      <c r="F906" s="23" t="s">
        <v>939</v>
      </c>
      <c r="G906" s="87">
        <v>45358</v>
      </c>
      <c r="H906" s="32" t="s">
        <v>6806</v>
      </c>
      <c r="I906" s="73"/>
      <c r="J906" s="2" t="s">
        <v>151</v>
      </c>
    </row>
    <row r="907" spans="1:10" s="35" customFormat="1" ht="24.5" customHeight="1" x14ac:dyDescent="0.55000000000000004">
      <c r="A907" s="7" t="s">
        <v>3550</v>
      </c>
      <c r="B907" s="23" t="s">
        <v>3551</v>
      </c>
      <c r="C907" s="23" t="s">
        <v>6807</v>
      </c>
      <c r="D907" s="23" t="s">
        <v>6808</v>
      </c>
      <c r="E907" s="23" t="s">
        <v>3551</v>
      </c>
      <c r="F907" s="23" t="s">
        <v>3552</v>
      </c>
      <c r="G907" s="87">
        <v>45408</v>
      </c>
      <c r="H907" s="32" t="s">
        <v>6809</v>
      </c>
      <c r="I907" s="73"/>
      <c r="J907" s="2" t="s">
        <v>62</v>
      </c>
    </row>
    <row r="908" spans="1:10" s="35" customFormat="1" ht="26.5" customHeight="1" x14ac:dyDescent="0.55000000000000004">
      <c r="A908" s="7" t="s">
        <v>3553</v>
      </c>
      <c r="B908" s="23" t="s">
        <v>3551</v>
      </c>
      <c r="C908" s="23" t="s">
        <v>6807</v>
      </c>
      <c r="D908" s="23" t="s">
        <v>6808</v>
      </c>
      <c r="E908" s="23" t="s">
        <v>3551</v>
      </c>
      <c r="F908" s="23" t="s">
        <v>3554</v>
      </c>
      <c r="G908" s="87">
        <v>45408</v>
      </c>
      <c r="H908" s="32" t="s">
        <v>6810</v>
      </c>
      <c r="I908" s="73"/>
      <c r="J908" s="2" t="s">
        <v>20</v>
      </c>
    </row>
    <row r="909" spans="1:10" s="35" customFormat="1" ht="39" x14ac:dyDescent="0.55000000000000004">
      <c r="A909" s="7" t="s">
        <v>3555</v>
      </c>
      <c r="B909" s="23" t="s">
        <v>3556</v>
      </c>
      <c r="C909" s="23" t="s">
        <v>6811</v>
      </c>
      <c r="D909" s="23" t="s">
        <v>6812</v>
      </c>
      <c r="E909" s="23" t="s">
        <v>3557</v>
      </c>
      <c r="F909" s="23" t="s">
        <v>3558</v>
      </c>
      <c r="G909" s="87">
        <v>45432</v>
      </c>
      <c r="H909" s="32" t="s">
        <v>6813</v>
      </c>
      <c r="I909" s="73"/>
      <c r="J909" s="2" t="s">
        <v>62</v>
      </c>
    </row>
    <row r="910" spans="1:10" s="35" customFormat="1" ht="26" x14ac:dyDescent="0.55000000000000004">
      <c r="A910" s="7" t="s">
        <v>3559</v>
      </c>
      <c r="B910" s="23" t="s">
        <v>3556</v>
      </c>
      <c r="C910" s="23" t="s">
        <v>6811</v>
      </c>
      <c r="D910" s="23" t="s">
        <v>3560</v>
      </c>
      <c r="E910" s="23" t="s">
        <v>3557</v>
      </c>
      <c r="F910" s="23" t="s">
        <v>3561</v>
      </c>
      <c r="G910" s="87">
        <v>45432</v>
      </c>
      <c r="H910" s="32" t="s">
        <v>6814</v>
      </c>
      <c r="I910" s="73"/>
      <c r="J910" s="2" t="s">
        <v>20</v>
      </c>
    </row>
    <row r="911" spans="1:10" s="35" customFormat="1" ht="26" x14ac:dyDescent="0.55000000000000004">
      <c r="A911" s="7" t="s">
        <v>3562</v>
      </c>
      <c r="B911" s="23" t="s">
        <v>3556</v>
      </c>
      <c r="C911" s="23" t="s">
        <v>6811</v>
      </c>
      <c r="D911" s="23" t="s">
        <v>3560</v>
      </c>
      <c r="E911" s="23" t="s">
        <v>3557</v>
      </c>
      <c r="F911" s="23" t="s">
        <v>3563</v>
      </c>
      <c r="G911" s="87">
        <v>45432</v>
      </c>
      <c r="H911" s="32" t="s">
        <v>6815</v>
      </c>
      <c r="I911" s="73"/>
      <c r="J911" s="2" t="s">
        <v>151</v>
      </c>
    </row>
    <row r="912" spans="1:10" s="35" customFormat="1" ht="30" customHeight="1" x14ac:dyDescent="0.55000000000000004">
      <c r="A912" s="7" t="s">
        <v>3564</v>
      </c>
      <c r="B912" s="23" t="s">
        <v>3565</v>
      </c>
      <c r="C912" s="23" t="s">
        <v>3566</v>
      </c>
      <c r="D912" s="23" t="s">
        <v>2409</v>
      </c>
      <c r="E912" s="23" t="s">
        <v>3567</v>
      </c>
      <c r="F912" s="23" t="s">
        <v>6816</v>
      </c>
      <c r="G912" s="87">
        <v>45434</v>
      </c>
      <c r="H912" s="32" t="s">
        <v>6817</v>
      </c>
      <c r="I912" s="73"/>
      <c r="J912" s="2" t="s">
        <v>151</v>
      </c>
    </row>
    <row r="913" spans="1:10" s="35" customFormat="1" ht="29" customHeight="1" x14ac:dyDescent="0.55000000000000004">
      <c r="A913" s="7" t="s">
        <v>3568</v>
      </c>
      <c r="B913" s="23" t="s">
        <v>3569</v>
      </c>
      <c r="C913" s="23" t="s">
        <v>6818</v>
      </c>
      <c r="D913" s="23" t="s">
        <v>3570</v>
      </c>
      <c r="E913" s="23" t="s">
        <v>3569</v>
      </c>
      <c r="F913" s="23" t="s">
        <v>3571</v>
      </c>
      <c r="G913" s="87">
        <v>45461</v>
      </c>
      <c r="H913" s="32" t="s">
        <v>6819</v>
      </c>
      <c r="I913" s="73"/>
      <c r="J913" s="2" t="s">
        <v>20</v>
      </c>
    </row>
    <row r="914" spans="1:10" s="35" customFormat="1" ht="26" x14ac:dyDescent="0.55000000000000004">
      <c r="A914" s="7" t="s">
        <v>6820</v>
      </c>
      <c r="B914" s="23" t="s">
        <v>3572</v>
      </c>
      <c r="C914" s="23" t="s">
        <v>3573</v>
      </c>
      <c r="D914" s="23" t="s">
        <v>3574</v>
      </c>
      <c r="E914" s="23" t="s">
        <v>3575</v>
      </c>
      <c r="F914" s="23" t="s">
        <v>3576</v>
      </c>
      <c r="G914" s="87">
        <v>45490</v>
      </c>
      <c r="H914" s="32" t="s">
        <v>6821</v>
      </c>
      <c r="I914" s="73"/>
      <c r="J914" s="2" t="s">
        <v>62</v>
      </c>
    </row>
    <row r="915" spans="1:10" s="35" customFormat="1" ht="27.75" customHeight="1" x14ac:dyDescent="0.55000000000000004">
      <c r="A915" s="7" t="s">
        <v>3577</v>
      </c>
      <c r="B915" s="23" t="s">
        <v>3572</v>
      </c>
      <c r="C915" s="23" t="s">
        <v>3573</v>
      </c>
      <c r="D915" s="23" t="s">
        <v>3574</v>
      </c>
      <c r="E915" s="23" t="s">
        <v>3575</v>
      </c>
      <c r="F915" s="23" t="s">
        <v>3578</v>
      </c>
      <c r="G915" s="87">
        <v>45490</v>
      </c>
      <c r="H915" s="32" t="s">
        <v>6822</v>
      </c>
      <c r="I915" s="73"/>
      <c r="J915" s="2" t="s">
        <v>20</v>
      </c>
    </row>
    <row r="916" spans="1:10" s="35" customFormat="1" ht="27.75" customHeight="1" x14ac:dyDescent="0.55000000000000004">
      <c r="A916" s="7" t="s">
        <v>3579</v>
      </c>
      <c r="B916" s="23" t="s">
        <v>3580</v>
      </c>
      <c r="C916" s="23" t="s">
        <v>6823</v>
      </c>
      <c r="D916" s="23" t="s">
        <v>3581</v>
      </c>
      <c r="E916" s="23" t="s">
        <v>3580</v>
      </c>
      <c r="F916" s="23" t="s">
        <v>3582</v>
      </c>
      <c r="G916" s="87">
        <v>45503</v>
      </c>
      <c r="H916" s="32" t="s">
        <v>6824</v>
      </c>
      <c r="I916" s="73"/>
      <c r="J916" s="2" t="s">
        <v>62</v>
      </c>
    </row>
    <row r="917" spans="1:10" s="35" customFormat="1" ht="27.75" customHeight="1" x14ac:dyDescent="0.55000000000000004">
      <c r="A917" s="7" t="s">
        <v>3583</v>
      </c>
      <c r="B917" s="23" t="s">
        <v>3584</v>
      </c>
      <c r="C917" s="23" t="s">
        <v>3586</v>
      </c>
      <c r="D917" s="23" t="s">
        <v>3585</v>
      </c>
      <c r="E917" s="23" t="s">
        <v>3584</v>
      </c>
      <c r="F917" s="23" t="s">
        <v>3587</v>
      </c>
      <c r="G917" s="87">
        <v>45499</v>
      </c>
      <c r="H917" s="32" t="s">
        <v>6825</v>
      </c>
      <c r="I917" s="73"/>
      <c r="J917" s="2" t="s">
        <v>62</v>
      </c>
    </row>
    <row r="918" spans="1:10" s="35" customFormat="1" ht="27.75" customHeight="1" x14ac:dyDescent="0.55000000000000004">
      <c r="A918" s="7" t="s">
        <v>3588</v>
      </c>
      <c r="B918" s="23" t="s">
        <v>3584</v>
      </c>
      <c r="C918" s="23" t="s">
        <v>3586</v>
      </c>
      <c r="D918" s="23" t="s">
        <v>3585</v>
      </c>
      <c r="E918" s="23" t="s">
        <v>3584</v>
      </c>
      <c r="F918" s="23" t="s">
        <v>3495</v>
      </c>
      <c r="G918" s="87">
        <v>45499</v>
      </c>
      <c r="H918" s="32" t="s">
        <v>6826</v>
      </c>
      <c r="I918" s="73"/>
      <c r="J918" s="2" t="s">
        <v>20</v>
      </c>
    </row>
    <row r="919" spans="1:10" s="35" customFormat="1" ht="27.75" customHeight="1" x14ac:dyDescent="0.55000000000000004">
      <c r="A919" s="7" t="s">
        <v>3589</v>
      </c>
      <c r="B919" s="23" t="s">
        <v>3420</v>
      </c>
      <c r="C919" s="23" t="s">
        <v>3590</v>
      </c>
      <c r="D919" s="23" t="s">
        <v>3591</v>
      </c>
      <c r="E919" s="23" t="s">
        <v>3592</v>
      </c>
      <c r="F919" s="23" t="s">
        <v>3593</v>
      </c>
      <c r="G919" s="87">
        <v>45499</v>
      </c>
      <c r="H919" s="32" t="s">
        <v>6827</v>
      </c>
      <c r="I919" s="73"/>
      <c r="J919" s="2" t="s">
        <v>62</v>
      </c>
    </row>
    <row r="920" spans="1:10" s="35" customFormat="1" ht="26" x14ac:dyDescent="0.55000000000000004">
      <c r="A920" s="7" t="s">
        <v>3594</v>
      </c>
      <c r="B920" s="23" t="s">
        <v>3595</v>
      </c>
      <c r="C920" s="23" t="s">
        <v>6828</v>
      </c>
      <c r="D920" s="23" t="s">
        <v>3596</v>
      </c>
      <c r="E920" s="23" t="s">
        <v>3597</v>
      </c>
      <c r="F920" s="23" t="s">
        <v>3571</v>
      </c>
      <c r="G920" s="87">
        <v>45511</v>
      </c>
      <c r="H920" s="32" t="s">
        <v>6829</v>
      </c>
      <c r="I920" s="73"/>
      <c r="J920" s="2" t="s">
        <v>20</v>
      </c>
    </row>
    <row r="921" spans="1:10" s="35" customFormat="1" ht="28" customHeight="1" x14ac:dyDescent="0.55000000000000004">
      <c r="A921" s="7" t="s">
        <v>3598</v>
      </c>
      <c r="B921" s="23" t="s">
        <v>3599</v>
      </c>
      <c r="C921" s="23" t="s">
        <v>3600</v>
      </c>
      <c r="D921" s="23" t="s">
        <v>2409</v>
      </c>
      <c r="E921" s="23" t="s">
        <v>3601</v>
      </c>
      <c r="F921" s="23" t="s">
        <v>6816</v>
      </c>
      <c r="G921" s="87">
        <v>45527</v>
      </c>
      <c r="H921" s="32" t="s">
        <v>6830</v>
      </c>
      <c r="I921" s="23" t="s">
        <v>2409</v>
      </c>
      <c r="J921" s="2" t="s">
        <v>151</v>
      </c>
    </row>
    <row r="922" spans="1:10" s="35" customFormat="1" ht="29" customHeight="1" x14ac:dyDescent="0.55000000000000004">
      <c r="A922" s="7" t="s">
        <v>3602</v>
      </c>
      <c r="B922" s="23" t="s">
        <v>3599</v>
      </c>
      <c r="C922" s="23" t="s">
        <v>3600</v>
      </c>
      <c r="D922" s="23" t="s">
        <v>2409</v>
      </c>
      <c r="E922" s="23" t="s">
        <v>3603</v>
      </c>
      <c r="F922" s="23" t="s">
        <v>6816</v>
      </c>
      <c r="G922" s="87">
        <v>45527</v>
      </c>
      <c r="H922" s="32" t="s">
        <v>6831</v>
      </c>
      <c r="I922" s="23" t="s">
        <v>2409</v>
      </c>
      <c r="J922" s="2" t="s">
        <v>151</v>
      </c>
    </row>
    <row r="923" spans="1:10" s="35" customFormat="1" ht="23" customHeight="1" x14ac:dyDescent="0.55000000000000004">
      <c r="A923" s="7" t="s">
        <v>3604</v>
      </c>
      <c r="B923" s="23" t="s">
        <v>3599</v>
      </c>
      <c r="C923" s="23" t="s">
        <v>3600</v>
      </c>
      <c r="D923" s="23" t="s">
        <v>2409</v>
      </c>
      <c r="E923" s="23" t="s">
        <v>3605</v>
      </c>
      <c r="F923" s="23" t="s">
        <v>6816</v>
      </c>
      <c r="G923" s="87">
        <v>45527</v>
      </c>
      <c r="H923" s="32" t="s">
        <v>6832</v>
      </c>
      <c r="I923" s="23" t="s">
        <v>2409</v>
      </c>
      <c r="J923" s="2" t="s">
        <v>151</v>
      </c>
    </row>
    <row r="924" spans="1:10" s="35" customFormat="1" ht="26" customHeight="1" x14ac:dyDescent="0.55000000000000004">
      <c r="A924" s="7" t="s">
        <v>3606</v>
      </c>
      <c r="B924" s="23" t="s">
        <v>3599</v>
      </c>
      <c r="C924" s="23" t="s">
        <v>3600</v>
      </c>
      <c r="D924" s="23" t="s">
        <v>2409</v>
      </c>
      <c r="E924" s="23" t="s">
        <v>3607</v>
      </c>
      <c r="F924" s="23" t="s">
        <v>6816</v>
      </c>
      <c r="G924" s="87">
        <v>45527</v>
      </c>
      <c r="H924" s="32" t="s">
        <v>6833</v>
      </c>
      <c r="I924" s="23" t="s">
        <v>2409</v>
      </c>
      <c r="J924" s="2" t="s">
        <v>151</v>
      </c>
    </row>
    <row r="925" spans="1:10" s="35" customFormat="1" ht="24.5" customHeight="1" x14ac:dyDescent="0.55000000000000004">
      <c r="A925" s="7" t="s">
        <v>3608</v>
      </c>
      <c r="B925" s="23" t="s">
        <v>3565</v>
      </c>
      <c r="C925" s="23" t="s">
        <v>3566</v>
      </c>
      <c r="D925" s="23" t="s">
        <v>2409</v>
      </c>
      <c r="E925" s="23" t="s">
        <v>3609</v>
      </c>
      <c r="F925" s="23" t="s">
        <v>6816</v>
      </c>
      <c r="G925" s="87">
        <v>45534</v>
      </c>
      <c r="H925" s="32" t="s">
        <v>6834</v>
      </c>
      <c r="I925" s="23" t="s">
        <v>2409</v>
      </c>
      <c r="J925" s="2" t="s">
        <v>151</v>
      </c>
    </row>
    <row r="926" spans="1:10" s="35" customFormat="1" ht="26.5" customHeight="1" x14ac:dyDescent="0.55000000000000004">
      <c r="A926" s="7" t="s">
        <v>3610</v>
      </c>
      <c r="B926" s="23" t="s">
        <v>3565</v>
      </c>
      <c r="C926" s="23" t="s">
        <v>3566</v>
      </c>
      <c r="D926" s="23" t="s">
        <v>2409</v>
      </c>
      <c r="E926" s="23" t="s">
        <v>3611</v>
      </c>
      <c r="F926" s="23" t="s">
        <v>6816</v>
      </c>
      <c r="G926" s="87">
        <v>45534</v>
      </c>
      <c r="H926" s="32" t="s">
        <v>6835</v>
      </c>
      <c r="I926" s="23" t="s">
        <v>2409</v>
      </c>
      <c r="J926" s="2" t="s">
        <v>151</v>
      </c>
    </row>
    <row r="927" spans="1:10" s="35" customFormat="1" ht="26" customHeight="1" x14ac:dyDescent="0.55000000000000004">
      <c r="A927" s="7" t="s">
        <v>3612</v>
      </c>
      <c r="B927" s="23" t="s">
        <v>3613</v>
      </c>
      <c r="C927" s="23" t="s">
        <v>3614</v>
      </c>
      <c r="D927" s="23" t="s">
        <v>5906</v>
      </c>
      <c r="E927" s="23" t="s">
        <v>3613</v>
      </c>
      <c r="F927" s="23" t="s">
        <v>3615</v>
      </c>
      <c r="G927" s="87">
        <v>45555</v>
      </c>
      <c r="H927" s="32" t="s">
        <v>6836</v>
      </c>
      <c r="I927" s="73"/>
      <c r="J927" s="2" t="s">
        <v>62</v>
      </c>
    </row>
    <row r="928" spans="1:10" s="35" customFormat="1" ht="27.75" customHeight="1" x14ac:dyDescent="0.55000000000000004">
      <c r="A928" s="7" t="s">
        <v>5907</v>
      </c>
      <c r="B928" s="23" t="s">
        <v>5908</v>
      </c>
      <c r="C928" s="23" t="s">
        <v>5909</v>
      </c>
      <c r="D928" s="23" t="s">
        <v>5910</v>
      </c>
      <c r="E928" s="23" t="s">
        <v>6837</v>
      </c>
      <c r="F928" s="23" t="s">
        <v>4762</v>
      </c>
      <c r="G928" s="87">
        <v>45636</v>
      </c>
      <c r="H928" s="32" t="s">
        <v>6838</v>
      </c>
      <c r="I928" s="73"/>
      <c r="J928" s="2" t="s">
        <v>62</v>
      </c>
    </row>
    <row r="929" spans="1:10" s="35" customFormat="1" ht="27.75" customHeight="1" x14ac:dyDescent="0.55000000000000004">
      <c r="A929" s="7" t="s">
        <v>5911</v>
      </c>
      <c r="B929" s="23" t="s">
        <v>5908</v>
      </c>
      <c r="C929" s="23" t="s">
        <v>5909</v>
      </c>
      <c r="D929" s="23" t="s">
        <v>5910</v>
      </c>
      <c r="E929" s="23" t="s">
        <v>6837</v>
      </c>
      <c r="F929" s="23" t="s">
        <v>4182</v>
      </c>
      <c r="G929" s="87">
        <v>45636</v>
      </c>
      <c r="H929" s="32" t="s">
        <v>6839</v>
      </c>
      <c r="I929" s="73"/>
      <c r="J929" s="2" t="s">
        <v>20</v>
      </c>
    </row>
    <row r="930" spans="1:10" s="35" customFormat="1" ht="27.75" customHeight="1" x14ac:dyDescent="0.55000000000000004">
      <c r="A930" s="7" t="s">
        <v>5912</v>
      </c>
      <c r="B930" s="23" t="s">
        <v>5908</v>
      </c>
      <c r="C930" s="23" t="s">
        <v>5909</v>
      </c>
      <c r="D930" s="23" t="s">
        <v>5910</v>
      </c>
      <c r="E930" s="23" t="s">
        <v>6837</v>
      </c>
      <c r="F930" s="23" t="s">
        <v>4182</v>
      </c>
      <c r="G930" s="87">
        <v>45636</v>
      </c>
      <c r="H930" s="32" t="s">
        <v>6840</v>
      </c>
      <c r="I930" s="73"/>
      <c r="J930" s="2" t="s">
        <v>35</v>
      </c>
    </row>
    <row r="931" spans="1:10" s="35" customFormat="1" ht="27.75" customHeight="1" x14ac:dyDescent="0.55000000000000004">
      <c r="A931" s="7" t="s">
        <v>5992</v>
      </c>
      <c r="B931" s="23" t="s">
        <v>5993</v>
      </c>
      <c r="C931" s="23" t="s">
        <v>5994</v>
      </c>
      <c r="D931" s="23" t="s">
        <v>5995</v>
      </c>
      <c r="E931" s="23" t="s">
        <v>5993</v>
      </c>
      <c r="F931" s="23" t="s">
        <v>7728</v>
      </c>
      <c r="G931" s="87">
        <v>45679</v>
      </c>
      <c r="H931" s="32" t="s">
        <v>7729</v>
      </c>
      <c r="I931" s="73"/>
      <c r="J931" s="2" t="s">
        <v>62</v>
      </c>
    </row>
    <row r="932" spans="1:10" s="35" customFormat="1" ht="27.75" customHeight="1" x14ac:dyDescent="0.55000000000000004">
      <c r="A932" s="7" t="s">
        <v>7746</v>
      </c>
      <c r="B932" s="23" t="s">
        <v>5996</v>
      </c>
      <c r="C932" s="23" t="s">
        <v>7730</v>
      </c>
      <c r="D932" s="23" t="s">
        <v>5997</v>
      </c>
      <c r="E932" s="23" t="s">
        <v>5996</v>
      </c>
      <c r="F932" s="23" t="s">
        <v>7731</v>
      </c>
      <c r="G932" s="87">
        <v>45730</v>
      </c>
      <c r="H932" s="32" t="s">
        <v>5998</v>
      </c>
      <c r="I932" s="73"/>
      <c r="J932" s="2" t="s">
        <v>62</v>
      </c>
    </row>
    <row r="933" spans="1:10" s="35" customFormat="1" ht="27.75" customHeight="1" x14ac:dyDescent="0.55000000000000004">
      <c r="A933" s="7" t="s">
        <v>7732</v>
      </c>
      <c r="B933" s="23" t="s">
        <v>6841</v>
      </c>
      <c r="C933" s="23" t="s">
        <v>6842</v>
      </c>
      <c r="D933" s="23" t="s">
        <v>6843</v>
      </c>
      <c r="E933" s="23" t="s">
        <v>6841</v>
      </c>
      <c r="F933" s="23" t="s">
        <v>6844</v>
      </c>
      <c r="G933" s="87">
        <v>45803</v>
      </c>
      <c r="H933" s="32" t="s">
        <v>6845</v>
      </c>
      <c r="I933" s="73"/>
      <c r="J933" s="2" t="s">
        <v>20</v>
      </c>
    </row>
    <row r="934" spans="1:10" s="35" customFormat="1" ht="27.75" customHeight="1" x14ac:dyDescent="0.55000000000000004">
      <c r="A934" s="7" t="s">
        <v>7733</v>
      </c>
      <c r="B934" s="23" t="s">
        <v>5996</v>
      </c>
      <c r="C934" s="23" t="s">
        <v>7730</v>
      </c>
      <c r="D934" s="23" t="s">
        <v>5997</v>
      </c>
      <c r="E934" s="23" t="s">
        <v>5996</v>
      </c>
      <c r="F934" s="23" t="s">
        <v>6846</v>
      </c>
      <c r="G934" s="87">
        <v>45821</v>
      </c>
      <c r="H934" s="32" t="s">
        <v>7734</v>
      </c>
      <c r="I934" s="73"/>
      <c r="J934" s="2" t="s">
        <v>20</v>
      </c>
    </row>
    <row r="935" spans="1:10" s="35" customFormat="1" ht="27.75" customHeight="1" x14ac:dyDescent="0.55000000000000004">
      <c r="A935" s="7" t="s">
        <v>7732</v>
      </c>
      <c r="B935" s="23" t="s">
        <v>6841</v>
      </c>
      <c r="C935" s="23" t="s">
        <v>6842</v>
      </c>
      <c r="D935" s="23" t="s">
        <v>6843</v>
      </c>
      <c r="E935" s="23" t="s">
        <v>6841</v>
      </c>
      <c r="F935" s="23" t="s">
        <v>6844</v>
      </c>
      <c r="G935" s="87">
        <v>45803</v>
      </c>
      <c r="H935" s="32" t="s">
        <v>6845</v>
      </c>
      <c r="I935" s="73"/>
      <c r="J935" s="2" t="s">
        <v>20</v>
      </c>
    </row>
    <row r="936" spans="1:10" s="35" customFormat="1" ht="27.75" customHeight="1" x14ac:dyDescent="0.55000000000000004">
      <c r="A936" s="7" t="s">
        <v>7733</v>
      </c>
      <c r="B936" s="23" t="s">
        <v>5996</v>
      </c>
      <c r="C936" s="23" t="s">
        <v>7730</v>
      </c>
      <c r="D936" s="23" t="s">
        <v>5997</v>
      </c>
      <c r="E936" s="23" t="s">
        <v>5996</v>
      </c>
      <c r="F936" s="23" t="s">
        <v>6846</v>
      </c>
      <c r="G936" s="87">
        <v>45821</v>
      </c>
      <c r="H936" s="32" t="s">
        <v>7734</v>
      </c>
      <c r="I936" s="73"/>
      <c r="J936" s="2" t="s">
        <v>20</v>
      </c>
    </row>
    <row r="937" spans="1:10" s="35" customFormat="1" ht="26" customHeight="1" x14ac:dyDescent="0.55000000000000004">
      <c r="A937" s="7" t="s">
        <v>7735</v>
      </c>
      <c r="B937" s="23" t="s">
        <v>3599</v>
      </c>
      <c r="C937" s="23" t="s">
        <v>6847</v>
      </c>
      <c r="D937" s="23" t="s">
        <v>2409</v>
      </c>
      <c r="E937" s="23" t="s">
        <v>6848</v>
      </c>
      <c r="F937" s="23" t="s">
        <v>6816</v>
      </c>
      <c r="G937" s="87">
        <v>45832</v>
      </c>
      <c r="H937" s="32" t="s">
        <v>6849</v>
      </c>
      <c r="I937" s="23" t="s">
        <v>2409</v>
      </c>
      <c r="J937" s="2" t="s">
        <v>151</v>
      </c>
    </row>
    <row r="938" spans="1:10" s="35" customFormat="1" ht="26" x14ac:dyDescent="0.55000000000000004">
      <c r="A938" s="7" t="s">
        <v>7736</v>
      </c>
      <c r="B938" s="23" t="s">
        <v>7737</v>
      </c>
      <c r="C938" s="23" t="s">
        <v>7738</v>
      </c>
      <c r="D938" s="23" t="s">
        <v>7739</v>
      </c>
      <c r="E938" s="23" t="s">
        <v>7740</v>
      </c>
      <c r="F938" s="23" t="s">
        <v>7741</v>
      </c>
      <c r="G938" s="87">
        <v>45875</v>
      </c>
      <c r="H938" s="32" t="s">
        <v>7742</v>
      </c>
      <c r="I938" s="73"/>
      <c r="J938" s="2" t="s">
        <v>62</v>
      </c>
    </row>
    <row r="939" spans="1:10" s="35" customFormat="1" ht="26" x14ac:dyDescent="0.55000000000000004">
      <c r="A939" s="7" t="s">
        <v>7743</v>
      </c>
      <c r="B939" s="23" t="s">
        <v>7737</v>
      </c>
      <c r="C939" s="23" t="s">
        <v>7738</v>
      </c>
      <c r="D939" s="23" t="s">
        <v>7739</v>
      </c>
      <c r="E939" s="23" t="s">
        <v>7740</v>
      </c>
      <c r="F939" s="23" t="s">
        <v>7744</v>
      </c>
      <c r="G939" s="87">
        <v>45875</v>
      </c>
      <c r="H939" s="32" t="s">
        <v>7745</v>
      </c>
      <c r="I939" s="73"/>
      <c r="J939" s="2" t="s">
        <v>151</v>
      </c>
    </row>
    <row r="940" spans="1:10" s="35" customFormat="1" ht="27.75" customHeight="1" x14ac:dyDescent="0.55000000000000004">
      <c r="A940" s="31" t="s">
        <v>3616</v>
      </c>
      <c r="B940" s="44" t="s">
        <v>3617</v>
      </c>
      <c r="C940" s="44" t="s">
        <v>3618</v>
      </c>
      <c r="D940" s="44" t="s">
        <v>3619</v>
      </c>
      <c r="E940" s="44" t="s">
        <v>3617</v>
      </c>
      <c r="F940" s="44" t="s">
        <v>1889</v>
      </c>
      <c r="G940" s="84">
        <v>40855</v>
      </c>
      <c r="H940" s="34" t="s">
        <v>3620</v>
      </c>
      <c r="I940" s="36" t="s">
        <v>3621</v>
      </c>
      <c r="J940" s="31" t="s">
        <v>20</v>
      </c>
    </row>
    <row r="941" spans="1:10" s="35" customFormat="1" ht="27.75" customHeight="1" x14ac:dyDescent="0.55000000000000004">
      <c r="A941" s="31" t="s">
        <v>3622</v>
      </c>
      <c r="B941" s="44" t="s">
        <v>3623</v>
      </c>
      <c r="C941" s="44" t="s">
        <v>3624</v>
      </c>
      <c r="D941" s="44" t="s">
        <v>3625</v>
      </c>
      <c r="E941" s="44" t="s">
        <v>3623</v>
      </c>
      <c r="F941" s="44" t="s">
        <v>1307</v>
      </c>
      <c r="G941" s="84" t="s">
        <v>3626</v>
      </c>
      <c r="H941" s="34" t="s">
        <v>7747</v>
      </c>
      <c r="I941" s="36"/>
      <c r="J941" s="31" t="s">
        <v>20</v>
      </c>
    </row>
    <row r="942" spans="1:10" s="10" customFormat="1" ht="46" customHeight="1" x14ac:dyDescent="0.55000000000000004">
      <c r="A942" s="24" t="s">
        <v>3627</v>
      </c>
      <c r="B942" s="67" t="s">
        <v>3628</v>
      </c>
      <c r="C942" s="59" t="s">
        <v>6035</v>
      </c>
      <c r="D942" s="59" t="s">
        <v>3630</v>
      </c>
      <c r="E942" s="59" t="s">
        <v>6857</v>
      </c>
      <c r="F942" s="59" t="s">
        <v>3631</v>
      </c>
      <c r="G942" s="3">
        <v>38910</v>
      </c>
      <c r="H942" s="25" t="s">
        <v>3632</v>
      </c>
      <c r="I942" s="3"/>
      <c r="J942" s="26" t="s">
        <v>681</v>
      </c>
    </row>
    <row r="943" spans="1:10" s="10" customFormat="1" ht="28" customHeight="1" x14ac:dyDescent="0.55000000000000004">
      <c r="A943" s="24" t="s">
        <v>3633</v>
      </c>
      <c r="B943" s="67" t="s">
        <v>3628</v>
      </c>
      <c r="C943" s="59" t="s">
        <v>6035</v>
      </c>
      <c r="D943" s="59" t="s">
        <v>3630</v>
      </c>
      <c r="E943" s="59" t="s">
        <v>6857</v>
      </c>
      <c r="F943" s="59" t="s">
        <v>1051</v>
      </c>
      <c r="G943" s="3">
        <v>38910</v>
      </c>
      <c r="H943" s="25" t="s">
        <v>3634</v>
      </c>
      <c r="I943" s="3"/>
      <c r="J943" s="26" t="s">
        <v>675</v>
      </c>
    </row>
    <row r="944" spans="1:10" s="10" customFormat="1" ht="30" customHeight="1" x14ac:dyDescent="0.55000000000000004">
      <c r="A944" s="24" t="s">
        <v>3635</v>
      </c>
      <c r="B944" s="67" t="s">
        <v>3636</v>
      </c>
      <c r="C944" s="59" t="s">
        <v>3638</v>
      </c>
      <c r="D944" s="59" t="s">
        <v>3637</v>
      </c>
      <c r="E944" s="59" t="s">
        <v>3636</v>
      </c>
      <c r="F944" s="59" t="s">
        <v>3639</v>
      </c>
      <c r="G944" s="3">
        <v>38925</v>
      </c>
      <c r="H944" s="25" t="s">
        <v>3640</v>
      </c>
      <c r="I944" s="3"/>
      <c r="J944" s="26" t="s">
        <v>675</v>
      </c>
    </row>
    <row r="945" spans="1:10" s="10" customFormat="1" ht="30" customHeight="1" x14ac:dyDescent="0.55000000000000004">
      <c r="A945" s="24" t="s">
        <v>3641</v>
      </c>
      <c r="B945" s="67" t="s">
        <v>3642</v>
      </c>
      <c r="C945" s="59" t="s">
        <v>6036</v>
      </c>
      <c r="D945" s="59" t="s">
        <v>3643</v>
      </c>
      <c r="E945" s="59" t="s">
        <v>3642</v>
      </c>
      <c r="F945" s="59" t="s">
        <v>3644</v>
      </c>
      <c r="G945" s="3">
        <v>38967</v>
      </c>
      <c r="H945" s="25" t="s">
        <v>3645</v>
      </c>
      <c r="I945" s="3"/>
      <c r="J945" s="26" t="s">
        <v>681</v>
      </c>
    </row>
    <row r="946" spans="1:10" s="10" customFormat="1" ht="30" customHeight="1" x14ac:dyDescent="0.55000000000000004">
      <c r="A946" s="24" t="s">
        <v>3646</v>
      </c>
      <c r="B946" s="67" t="s">
        <v>3647</v>
      </c>
      <c r="C946" s="59" t="s">
        <v>6037</v>
      </c>
      <c r="D946" s="59" t="s">
        <v>3648</v>
      </c>
      <c r="E946" s="59" t="s">
        <v>3647</v>
      </c>
      <c r="F946" s="59" t="s">
        <v>159</v>
      </c>
      <c r="G946" s="3">
        <v>38967</v>
      </c>
      <c r="H946" s="25" t="s">
        <v>3649</v>
      </c>
      <c r="I946" s="3"/>
      <c r="J946" s="26" t="s">
        <v>681</v>
      </c>
    </row>
    <row r="947" spans="1:10" s="10" customFormat="1" ht="30" customHeight="1" x14ac:dyDescent="0.55000000000000004">
      <c r="A947" s="24" t="s">
        <v>3650</v>
      </c>
      <c r="B947" s="67" t="s">
        <v>3652</v>
      </c>
      <c r="C947" s="59" t="s">
        <v>6858</v>
      </c>
      <c r="D947" s="59" t="s">
        <v>3651</v>
      </c>
      <c r="E947" s="59" t="s">
        <v>3652</v>
      </c>
      <c r="F947" s="59" t="s">
        <v>692</v>
      </c>
      <c r="G947" s="3">
        <v>39028</v>
      </c>
      <c r="H947" s="25" t="s">
        <v>3653</v>
      </c>
      <c r="I947" s="3"/>
      <c r="J947" s="26" t="s">
        <v>681</v>
      </c>
    </row>
    <row r="948" spans="1:10" s="10" customFormat="1" ht="30" customHeight="1" x14ac:dyDescent="0.55000000000000004">
      <c r="A948" s="24" t="s">
        <v>3654</v>
      </c>
      <c r="B948" s="67" t="s">
        <v>3655</v>
      </c>
      <c r="C948" s="59" t="s">
        <v>3657</v>
      </c>
      <c r="D948" s="59" t="s">
        <v>3656</v>
      </c>
      <c r="E948" s="59" t="s">
        <v>3655</v>
      </c>
      <c r="F948" s="59" t="s">
        <v>2461</v>
      </c>
      <c r="G948" s="3">
        <v>39038</v>
      </c>
      <c r="H948" s="25" t="s">
        <v>3658</v>
      </c>
      <c r="I948" s="3"/>
      <c r="J948" s="26" t="s">
        <v>681</v>
      </c>
    </row>
    <row r="949" spans="1:10" s="10" customFormat="1" ht="30" customHeight="1" x14ac:dyDescent="0.55000000000000004">
      <c r="A949" s="24" t="s">
        <v>3659</v>
      </c>
      <c r="B949" s="67" t="s">
        <v>3655</v>
      </c>
      <c r="C949" s="59" t="s">
        <v>3657</v>
      </c>
      <c r="D949" s="59" t="s">
        <v>3656</v>
      </c>
      <c r="E949" s="59" t="s">
        <v>3655</v>
      </c>
      <c r="F949" s="59" t="s">
        <v>2461</v>
      </c>
      <c r="G949" s="3">
        <v>39038</v>
      </c>
      <c r="H949" s="25" t="s">
        <v>3660</v>
      </c>
      <c r="I949" s="3"/>
      <c r="J949" s="26" t="s">
        <v>675</v>
      </c>
    </row>
    <row r="950" spans="1:10" s="10" customFormat="1" ht="30" customHeight="1" x14ac:dyDescent="0.55000000000000004">
      <c r="A950" s="24" t="s">
        <v>3661</v>
      </c>
      <c r="B950" s="67" t="s">
        <v>3662</v>
      </c>
      <c r="C950" s="59" t="s">
        <v>6038</v>
      </c>
      <c r="D950" s="59" t="s">
        <v>3663</v>
      </c>
      <c r="E950" s="59" t="s">
        <v>6859</v>
      </c>
      <c r="F950" s="59" t="s">
        <v>246</v>
      </c>
      <c r="G950" s="3">
        <v>39079</v>
      </c>
      <c r="H950" s="25" t="s">
        <v>3664</v>
      </c>
      <c r="I950" s="3"/>
      <c r="J950" s="26" t="s">
        <v>675</v>
      </c>
    </row>
    <row r="951" spans="1:10" s="10" customFormat="1" ht="30" customHeight="1" x14ac:dyDescent="0.55000000000000004">
      <c r="A951" s="24" t="s">
        <v>3665</v>
      </c>
      <c r="B951" s="67" t="s">
        <v>3666</v>
      </c>
      <c r="C951" s="59" t="s">
        <v>6039</v>
      </c>
      <c r="D951" s="59" t="s">
        <v>3667</v>
      </c>
      <c r="E951" s="59" t="s">
        <v>3666</v>
      </c>
      <c r="F951" s="59" t="s">
        <v>246</v>
      </c>
      <c r="G951" s="3">
        <v>39098</v>
      </c>
      <c r="H951" s="25" t="s">
        <v>3668</v>
      </c>
      <c r="I951" s="3"/>
      <c r="J951" s="26" t="s">
        <v>675</v>
      </c>
    </row>
    <row r="952" spans="1:10" s="10" customFormat="1" ht="30" customHeight="1" x14ac:dyDescent="0.55000000000000004">
      <c r="A952" s="24" t="s">
        <v>3669</v>
      </c>
      <c r="B952" s="67" t="s">
        <v>6860</v>
      </c>
      <c r="C952" s="59" t="s">
        <v>6040</v>
      </c>
      <c r="D952" s="59" t="s">
        <v>3670</v>
      </c>
      <c r="E952" s="59" t="s">
        <v>6860</v>
      </c>
      <c r="F952" s="59" t="s">
        <v>246</v>
      </c>
      <c r="G952" s="3">
        <v>39104</v>
      </c>
      <c r="H952" s="25" t="s">
        <v>3671</v>
      </c>
      <c r="I952" s="3"/>
      <c r="J952" s="26" t="s">
        <v>675</v>
      </c>
    </row>
    <row r="953" spans="1:10" s="10" customFormat="1" ht="30" customHeight="1" x14ac:dyDescent="0.55000000000000004">
      <c r="A953" s="24" t="s">
        <v>3672</v>
      </c>
      <c r="B953" s="67" t="s">
        <v>3673</v>
      </c>
      <c r="C953" s="59" t="s">
        <v>6041</v>
      </c>
      <c r="D953" s="59" t="s">
        <v>3674</v>
      </c>
      <c r="E953" s="59" t="s">
        <v>3673</v>
      </c>
      <c r="F953" s="59" t="s">
        <v>189</v>
      </c>
      <c r="G953" s="3">
        <v>39107</v>
      </c>
      <c r="H953" s="25" t="s">
        <v>3675</v>
      </c>
      <c r="I953" s="3"/>
      <c r="J953" s="26" t="s">
        <v>675</v>
      </c>
    </row>
    <row r="954" spans="1:10" s="10" customFormat="1" ht="30" customHeight="1" x14ac:dyDescent="0.55000000000000004">
      <c r="A954" s="24" t="s">
        <v>3676</v>
      </c>
      <c r="B954" s="67" t="s">
        <v>3677</v>
      </c>
      <c r="C954" s="59" t="s">
        <v>3679</v>
      </c>
      <c r="D954" s="59" t="s">
        <v>3678</v>
      </c>
      <c r="E954" s="59" t="s">
        <v>3677</v>
      </c>
      <c r="F954" s="59" t="s">
        <v>3680</v>
      </c>
      <c r="G954" s="3">
        <v>39169</v>
      </c>
      <c r="H954" s="25" t="s">
        <v>3681</v>
      </c>
      <c r="I954" s="3"/>
      <c r="J954" s="26" t="s">
        <v>681</v>
      </c>
    </row>
    <row r="955" spans="1:10" s="10" customFormat="1" ht="30" customHeight="1" x14ac:dyDescent="0.55000000000000004">
      <c r="A955" s="24" t="s">
        <v>3682</v>
      </c>
      <c r="B955" s="67" t="s">
        <v>3683</v>
      </c>
      <c r="C955" s="59" t="s">
        <v>6042</v>
      </c>
      <c r="D955" s="59" t="s">
        <v>3684</v>
      </c>
      <c r="E955" s="59" t="s">
        <v>3683</v>
      </c>
      <c r="F955" s="59" t="s">
        <v>140</v>
      </c>
      <c r="G955" s="3">
        <v>39169</v>
      </c>
      <c r="H955" s="25" t="s">
        <v>3685</v>
      </c>
      <c r="I955" s="3"/>
      <c r="J955" s="26" t="s">
        <v>681</v>
      </c>
    </row>
    <row r="956" spans="1:10" s="10" customFormat="1" ht="30" customHeight="1" x14ac:dyDescent="0.55000000000000004">
      <c r="A956" s="24" t="s">
        <v>3686</v>
      </c>
      <c r="B956" s="67" t="s">
        <v>3683</v>
      </c>
      <c r="C956" s="59" t="s">
        <v>6042</v>
      </c>
      <c r="D956" s="59" t="s">
        <v>3684</v>
      </c>
      <c r="E956" s="59" t="s">
        <v>3683</v>
      </c>
      <c r="F956" s="59" t="s">
        <v>142</v>
      </c>
      <c r="G956" s="3">
        <v>39169</v>
      </c>
      <c r="H956" s="25" t="s">
        <v>3687</v>
      </c>
      <c r="I956" s="3"/>
      <c r="J956" s="26" t="s">
        <v>675</v>
      </c>
    </row>
    <row r="957" spans="1:10" s="10" customFormat="1" ht="27.5" customHeight="1" x14ac:dyDescent="0.55000000000000004">
      <c r="A957" s="24" t="s">
        <v>3688</v>
      </c>
      <c r="B957" s="67" t="s">
        <v>3689</v>
      </c>
      <c r="C957" s="59" t="s">
        <v>6043</v>
      </c>
      <c r="D957" s="59" t="s">
        <v>3690</v>
      </c>
      <c r="E957" s="59" t="s">
        <v>3689</v>
      </c>
      <c r="F957" s="59" t="s">
        <v>692</v>
      </c>
      <c r="G957" s="3">
        <v>39181</v>
      </c>
      <c r="H957" s="25" t="s">
        <v>3691</v>
      </c>
      <c r="I957" s="3"/>
      <c r="J957" s="26" t="s">
        <v>681</v>
      </c>
    </row>
    <row r="958" spans="1:10" s="10" customFormat="1" ht="28.5" customHeight="1" x14ac:dyDescent="0.55000000000000004">
      <c r="A958" s="24" t="s">
        <v>3692</v>
      </c>
      <c r="B958" s="67" t="s">
        <v>6044</v>
      </c>
      <c r="C958" s="59" t="s">
        <v>3694</v>
      </c>
      <c r="D958" s="59" t="s">
        <v>3693</v>
      </c>
      <c r="E958" s="59" t="s">
        <v>3695</v>
      </c>
      <c r="F958" s="59" t="s">
        <v>3696</v>
      </c>
      <c r="G958" s="3">
        <v>39195</v>
      </c>
      <c r="H958" s="25" t="s">
        <v>3697</v>
      </c>
      <c r="I958" s="3"/>
      <c r="J958" s="26" t="s">
        <v>681</v>
      </c>
    </row>
    <row r="959" spans="1:10" s="10" customFormat="1" ht="30" customHeight="1" x14ac:dyDescent="0.55000000000000004">
      <c r="A959" s="24" t="s">
        <v>3698</v>
      </c>
      <c r="B959" s="67" t="s">
        <v>3699</v>
      </c>
      <c r="C959" s="59" t="s">
        <v>6045</v>
      </c>
      <c r="D959" s="59" t="s">
        <v>3700</v>
      </c>
      <c r="E959" s="59" t="s">
        <v>3701</v>
      </c>
      <c r="F959" s="59" t="s">
        <v>90</v>
      </c>
      <c r="G959" s="3">
        <v>39195</v>
      </c>
      <c r="H959" s="25" t="s">
        <v>3702</v>
      </c>
      <c r="I959" s="3"/>
      <c r="J959" s="26" t="s">
        <v>681</v>
      </c>
    </row>
    <row r="960" spans="1:10" s="10" customFormat="1" ht="30" customHeight="1" x14ac:dyDescent="0.55000000000000004">
      <c r="A960" s="24" t="s">
        <v>3703</v>
      </c>
      <c r="B960" s="67" t="s">
        <v>3704</v>
      </c>
      <c r="C960" s="59" t="s">
        <v>3706</v>
      </c>
      <c r="D960" s="59" t="s">
        <v>3705</v>
      </c>
      <c r="E960" s="59" t="s">
        <v>3704</v>
      </c>
      <c r="F960" s="59" t="s">
        <v>246</v>
      </c>
      <c r="G960" s="3">
        <v>39195</v>
      </c>
      <c r="H960" s="25" t="s">
        <v>3707</v>
      </c>
      <c r="I960" s="3"/>
      <c r="J960" s="26" t="s">
        <v>675</v>
      </c>
    </row>
    <row r="961" spans="1:32" s="10" customFormat="1" ht="30" customHeight="1" x14ac:dyDescent="0.55000000000000004">
      <c r="A961" s="24" t="s">
        <v>3708</v>
      </c>
      <c r="B961" s="67" t="s">
        <v>3709</v>
      </c>
      <c r="C961" s="59" t="s">
        <v>3711</v>
      </c>
      <c r="D961" s="59" t="s">
        <v>3710</v>
      </c>
      <c r="E961" s="59" t="s">
        <v>3709</v>
      </c>
      <c r="F961" s="59" t="s">
        <v>47</v>
      </c>
      <c r="G961" s="3">
        <v>39195</v>
      </c>
      <c r="H961" s="25" t="s">
        <v>3712</v>
      </c>
      <c r="I961" s="3"/>
      <c r="J961" s="26" t="s">
        <v>675</v>
      </c>
    </row>
    <row r="962" spans="1:32" s="10" customFormat="1" ht="30" customHeight="1" x14ac:dyDescent="0.55000000000000004">
      <c r="A962" s="24" t="s">
        <v>3713</v>
      </c>
      <c r="B962" s="67" t="s">
        <v>3714</v>
      </c>
      <c r="C962" s="59" t="s">
        <v>3715</v>
      </c>
      <c r="D962" s="59" t="s">
        <v>3716</v>
      </c>
      <c r="E962" s="59" t="s">
        <v>3714</v>
      </c>
      <c r="F962" s="59" t="s">
        <v>867</v>
      </c>
      <c r="G962" s="3">
        <v>39195</v>
      </c>
      <c r="H962" s="25" t="s">
        <v>3717</v>
      </c>
      <c r="I962" s="3"/>
      <c r="J962" s="26" t="s">
        <v>675</v>
      </c>
    </row>
    <row r="963" spans="1:32" s="10" customFormat="1" ht="30" customHeight="1" x14ac:dyDescent="0.55000000000000004">
      <c r="A963" s="24" t="s">
        <v>3718</v>
      </c>
      <c r="B963" s="67" t="s">
        <v>3719</v>
      </c>
      <c r="C963" s="59" t="s">
        <v>3721</v>
      </c>
      <c r="D963" s="59" t="s">
        <v>3720</v>
      </c>
      <c r="E963" s="59" t="s">
        <v>3719</v>
      </c>
      <c r="F963" s="59" t="s">
        <v>350</v>
      </c>
      <c r="G963" s="3">
        <v>39233</v>
      </c>
      <c r="H963" s="25" t="s">
        <v>3722</v>
      </c>
      <c r="I963" s="3"/>
      <c r="J963" s="26" t="s">
        <v>675</v>
      </c>
    </row>
    <row r="964" spans="1:32" s="11" customFormat="1" ht="30" customHeight="1" x14ac:dyDescent="0.55000000000000004">
      <c r="A964" s="24" t="s">
        <v>3723</v>
      </c>
      <c r="B964" s="67" t="s">
        <v>3724</v>
      </c>
      <c r="C964" s="59" t="s">
        <v>3725</v>
      </c>
      <c r="D964" s="59" t="s">
        <v>3726</v>
      </c>
      <c r="E964" s="59" t="s">
        <v>3724</v>
      </c>
      <c r="F964" s="59" t="s">
        <v>6046</v>
      </c>
      <c r="G964" s="3">
        <v>39233</v>
      </c>
      <c r="H964" s="25" t="s">
        <v>3727</v>
      </c>
      <c r="I964" s="3"/>
      <c r="J964" s="26" t="s">
        <v>681</v>
      </c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</row>
    <row r="965" spans="1:32" s="10" customFormat="1" ht="30" customHeight="1" x14ac:dyDescent="0.55000000000000004">
      <c r="A965" s="24" t="s">
        <v>3728</v>
      </c>
      <c r="B965" s="67" t="s">
        <v>3729</v>
      </c>
      <c r="C965" s="59" t="s">
        <v>3730</v>
      </c>
      <c r="D965" s="59" t="s">
        <v>3731</v>
      </c>
      <c r="E965" s="59" t="s">
        <v>6861</v>
      </c>
      <c r="F965" s="59" t="s">
        <v>140</v>
      </c>
      <c r="G965" s="3">
        <v>39233</v>
      </c>
      <c r="H965" s="25" t="s">
        <v>3732</v>
      </c>
      <c r="I965" s="3"/>
      <c r="J965" s="26" t="s">
        <v>675</v>
      </c>
    </row>
    <row r="966" spans="1:32" s="10" customFormat="1" ht="30" customHeight="1" x14ac:dyDescent="0.55000000000000004">
      <c r="A966" s="24" t="s">
        <v>3733</v>
      </c>
      <c r="B966" s="67" t="s">
        <v>3734</v>
      </c>
      <c r="C966" s="59" t="s">
        <v>6047</v>
      </c>
      <c r="D966" s="59" t="s">
        <v>3735</v>
      </c>
      <c r="E966" s="59" t="s">
        <v>3734</v>
      </c>
      <c r="F966" s="59" t="s">
        <v>3736</v>
      </c>
      <c r="G966" s="3">
        <v>39233</v>
      </c>
      <c r="H966" s="25" t="s">
        <v>3737</v>
      </c>
      <c r="I966" s="3"/>
      <c r="J966" s="26" t="s">
        <v>741</v>
      </c>
    </row>
    <row r="967" spans="1:32" s="10" customFormat="1" ht="30" customHeight="1" x14ac:dyDescent="0.55000000000000004">
      <c r="A967" s="24" t="s">
        <v>3738</v>
      </c>
      <c r="B967" s="67" t="s">
        <v>3739</v>
      </c>
      <c r="C967" s="59" t="s">
        <v>6048</v>
      </c>
      <c r="D967" s="59" t="s">
        <v>3740</v>
      </c>
      <c r="E967" s="59" t="s">
        <v>6862</v>
      </c>
      <c r="F967" s="59" t="s">
        <v>1301</v>
      </c>
      <c r="G967" s="3">
        <v>39233</v>
      </c>
      <c r="H967" s="25" t="s">
        <v>3741</v>
      </c>
      <c r="I967" s="3"/>
      <c r="J967" s="26" t="s">
        <v>741</v>
      </c>
    </row>
    <row r="968" spans="1:32" s="10" customFormat="1" ht="30" customHeight="1" x14ac:dyDescent="0.55000000000000004">
      <c r="A968" s="24" t="s">
        <v>3742</v>
      </c>
      <c r="B968" s="67" t="s">
        <v>3743</v>
      </c>
      <c r="C968" s="59" t="s">
        <v>6049</v>
      </c>
      <c r="D968" s="59" t="s">
        <v>6050</v>
      </c>
      <c r="E968" s="59" t="s">
        <v>3744</v>
      </c>
      <c r="F968" s="59" t="s">
        <v>3745</v>
      </c>
      <c r="G968" s="3">
        <v>39233</v>
      </c>
      <c r="H968" s="25" t="s">
        <v>3746</v>
      </c>
      <c r="I968" s="3"/>
      <c r="J968" s="26" t="s">
        <v>741</v>
      </c>
    </row>
    <row r="969" spans="1:32" s="10" customFormat="1" ht="30" customHeight="1" x14ac:dyDescent="0.55000000000000004">
      <c r="A969" s="24" t="s">
        <v>3747</v>
      </c>
      <c r="B969" s="67" t="s">
        <v>3748</v>
      </c>
      <c r="C969" s="59" t="s">
        <v>3750</v>
      </c>
      <c r="D969" s="59" t="s">
        <v>3749</v>
      </c>
      <c r="E969" s="59" t="s">
        <v>3748</v>
      </c>
      <c r="F969" s="59" t="s">
        <v>3751</v>
      </c>
      <c r="G969" s="3">
        <v>39233</v>
      </c>
      <c r="H969" s="25" t="s">
        <v>3752</v>
      </c>
      <c r="I969" s="3"/>
      <c r="J969" s="26" t="s">
        <v>681</v>
      </c>
    </row>
    <row r="970" spans="1:32" s="10" customFormat="1" ht="30" customHeight="1" x14ac:dyDescent="0.55000000000000004">
      <c r="A970" s="24" t="s">
        <v>3753</v>
      </c>
      <c r="B970" s="67" t="s">
        <v>3754</v>
      </c>
      <c r="C970" s="59" t="s">
        <v>3756</v>
      </c>
      <c r="D970" s="59" t="s">
        <v>3755</v>
      </c>
      <c r="E970" s="59" t="s">
        <v>6863</v>
      </c>
      <c r="F970" s="59" t="s">
        <v>3757</v>
      </c>
      <c r="G970" s="3">
        <v>39233</v>
      </c>
      <c r="H970" s="25" t="s">
        <v>3758</v>
      </c>
      <c r="I970" s="3"/>
      <c r="J970" s="26" t="s">
        <v>675</v>
      </c>
    </row>
    <row r="971" spans="1:32" s="10" customFormat="1" ht="30" customHeight="1" x14ac:dyDescent="0.55000000000000004">
      <c r="A971" s="24" t="s">
        <v>3759</v>
      </c>
      <c r="B971" s="67" t="s">
        <v>3760</v>
      </c>
      <c r="C971" s="59" t="s">
        <v>3761</v>
      </c>
      <c r="D971" s="59" t="s">
        <v>3762</v>
      </c>
      <c r="E971" s="59" t="s">
        <v>6864</v>
      </c>
      <c r="F971" s="59" t="s">
        <v>3763</v>
      </c>
      <c r="G971" s="3">
        <v>39233</v>
      </c>
      <c r="H971" s="25" t="s">
        <v>3764</v>
      </c>
      <c r="I971" s="3"/>
      <c r="J971" s="26" t="s">
        <v>741</v>
      </c>
    </row>
    <row r="972" spans="1:32" s="10" customFormat="1" ht="30" customHeight="1" x14ac:dyDescent="0.55000000000000004">
      <c r="A972" s="24" t="s">
        <v>3765</v>
      </c>
      <c r="B972" s="67" t="s">
        <v>3766</v>
      </c>
      <c r="C972" s="59" t="s">
        <v>3768</v>
      </c>
      <c r="D972" s="59" t="s">
        <v>3767</v>
      </c>
      <c r="E972" s="59" t="s">
        <v>3766</v>
      </c>
      <c r="F972" s="59" t="s">
        <v>297</v>
      </c>
      <c r="G972" s="3">
        <v>39239</v>
      </c>
      <c r="H972" s="25" t="s">
        <v>3769</v>
      </c>
      <c r="I972" s="3"/>
      <c r="J972" s="26" t="s">
        <v>681</v>
      </c>
    </row>
    <row r="973" spans="1:32" s="10" customFormat="1" ht="30" customHeight="1" x14ac:dyDescent="0.55000000000000004">
      <c r="A973" s="24" t="s">
        <v>3770</v>
      </c>
      <c r="B973" s="67" t="s">
        <v>3771</v>
      </c>
      <c r="C973" s="59" t="s">
        <v>6051</v>
      </c>
      <c r="D973" s="59" t="s">
        <v>3772</v>
      </c>
      <c r="E973" s="59" t="s">
        <v>3771</v>
      </c>
      <c r="F973" s="59" t="s">
        <v>3773</v>
      </c>
      <c r="G973" s="3">
        <v>39246</v>
      </c>
      <c r="H973" s="25" t="s">
        <v>3774</v>
      </c>
      <c r="I973" s="3"/>
      <c r="J973" s="26" t="s">
        <v>681</v>
      </c>
    </row>
    <row r="974" spans="1:32" s="10" customFormat="1" ht="44" customHeight="1" x14ac:dyDescent="0.55000000000000004">
      <c r="A974" s="24" t="s">
        <v>3775</v>
      </c>
      <c r="B974" s="67" t="s">
        <v>3771</v>
      </c>
      <c r="C974" s="59" t="s">
        <v>6051</v>
      </c>
      <c r="D974" s="59" t="s">
        <v>3772</v>
      </c>
      <c r="E974" s="59" t="s">
        <v>3771</v>
      </c>
      <c r="F974" s="59" t="s">
        <v>3776</v>
      </c>
      <c r="G974" s="3">
        <v>39246</v>
      </c>
      <c r="H974" s="25" t="s">
        <v>3777</v>
      </c>
      <c r="I974" s="3"/>
      <c r="J974" s="26" t="s">
        <v>741</v>
      </c>
    </row>
    <row r="975" spans="1:32" s="10" customFormat="1" ht="30" customHeight="1" x14ac:dyDescent="0.55000000000000004">
      <c r="A975" s="24" t="s">
        <v>3778</v>
      </c>
      <c r="B975" s="67" t="s">
        <v>3779</v>
      </c>
      <c r="C975" s="59" t="s">
        <v>6052</v>
      </c>
      <c r="D975" s="59" t="s">
        <v>3780</v>
      </c>
      <c r="E975" s="59" t="s">
        <v>3779</v>
      </c>
      <c r="F975" s="59" t="s">
        <v>246</v>
      </c>
      <c r="G975" s="3">
        <v>39304</v>
      </c>
      <c r="H975" s="25" t="s">
        <v>3781</v>
      </c>
      <c r="I975" s="3"/>
      <c r="J975" s="26" t="s">
        <v>675</v>
      </c>
    </row>
    <row r="976" spans="1:32" s="10" customFormat="1" ht="30" customHeight="1" x14ac:dyDescent="0.55000000000000004">
      <c r="A976" s="24" t="s">
        <v>3782</v>
      </c>
      <c r="B976" s="67" t="s">
        <v>3779</v>
      </c>
      <c r="C976" s="59" t="s">
        <v>6052</v>
      </c>
      <c r="D976" s="59" t="s">
        <v>3780</v>
      </c>
      <c r="E976" s="59" t="s">
        <v>3779</v>
      </c>
      <c r="F976" s="59" t="s">
        <v>246</v>
      </c>
      <c r="G976" s="3">
        <v>39304</v>
      </c>
      <c r="H976" s="25" t="s">
        <v>3783</v>
      </c>
      <c r="I976" s="3"/>
      <c r="J976" s="26" t="s">
        <v>701</v>
      </c>
    </row>
    <row r="977" spans="1:32" s="10" customFormat="1" ht="33" customHeight="1" x14ac:dyDescent="0.55000000000000004">
      <c r="A977" s="24" t="s">
        <v>3784</v>
      </c>
      <c r="B977" s="67" t="s">
        <v>3785</v>
      </c>
      <c r="C977" s="59" t="s">
        <v>6053</v>
      </c>
      <c r="D977" s="59" t="s">
        <v>3786</v>
      </c>
      <c r="E977" s="59" t="s">
        <v>3785</v>
      </c>
      <c r="F977" s="59" t="s">
        <v>189</v>
      </c>
      <c r="G977" s="3">
        <v>39323</v>
      </c>
      <c r="H977" s="25" t="s">
        <v>3787</v>
      </c>
      <c r="I977" s="3"/>
      <c r="J977" s="26" t="s">
        <v>675</v>
      </c>
    </row>
    <row r="978" spans="1:32" s="10" customFormat="1" ht="30" customHeight="1" x14ac:dyDescent="0.55000000000000004">
      <c r="A978" s="24" t="s">
        <v>3788</v>
      </c>
      <c r="B978" s="67" t="s">
        <v>3789</v>
      </c>
      <c r="C978" s="59" t="s">
        <v>6054</v>
      </c>
      <c r="D978" s="59" t="s">
        <v>3790</v>
      </c>
      <c r="E978" s="59" t="s">
        <v>3791</v>
      </c>
      <c r="F978" s="59" t="s">
        <v>47</v>
      </c>
      <c r="G978" s="3">
        <v>39339</v>
      </c>
      <c r="H978" s="25" t="s">
        <v>3792</v>
      </c>
      <c r="I978" s="3"/>
      <c r="J978" s="26" t="s">
        <v>675</v>
      </c>
    </row>
    <row r="979" spans="1:32" s="10" customFormat="1" ht="30" customHeight="1" x14ac:dyDescent="0.55000000000000004">
      <c r="A979" s="24" t="s">
        <v>3793</v>
      </c>
      <c r="B979" s="67" t="s">
        <v>6865</v>
      </c>
      <c r="C979" s="59" t="s">
        <v>3795</v>
      </c>
      <c r="D979" s="59" t="s">
        <v>3794</v>
      </c>
      <c r="E979" s="59" t="s">
        <v>3796</v>
      </c>
      <c r="F979" s="59" t="s">
        <v>189</v>
      </c>
      <c r="G979" s="3">
        <v>39353</v>
      </c>
      <c r="H979" s="25" t="s">
        <v>3797</v>
      </c>
      <c r="I979" s="3"/>
      <c r="J979" s="26" t="s">
        <v>675</v>
      </c>
    </row>
    <row r="980" spans="1:32" s="10" customFormat="1" ht="30" customHeight="1" x14ac:dyDescent="0.55000000000000004">
      <c r="A980" s="24" t="s">
        <v>3798</v>
      </c>
      <c r="B980" s="67" t="s">
        <v>6055</v>
      </c>
      <c r="C980" s="59" t="s">
        <v>3799</v>
      </c>
      <c r="D980" s="59" t="s">
        <v>3800</v>
      </c>
      <c r="E980" s="60" t="s">
        <v>6866</v>
      </c>
      <c r="F980" s="59" t="s">
        <v>1461</v>
      </c>
      <c r="G980" s="3">
        <v>39386</v>
      </c>
      <c r="H980" s="25" t="s">
        <v>3801</v>
      </c>
      <c r="I980" s="3"/>
      <c r="J980" s="26" t="s">
        <v>675</v>
      </c>
    </row>
    <row r="981" spans="1:32" s="10" customFormat="1" ht="30" customHeight="1" x14ac:dyDescent="0.55000000000000004">
      <c r="A981" s="24" t="s">
        <v>3804</v>
      </c>
      <c r="B981" s="67" t="s">
        <v>3802</v>
      </c>
      <c r="C981" s="59" t="s">
        <v>6056</v>
      </c>
      <c r="D981" s="59" t="s">
        <v>3803</v>
      </c>
      <c r="E981" s="59" t="s">
        <v>3802</v>
      </c>
      <c r="F981" s="59" t="s">
        <v>68</v>
      </c>
      <c r="G981" s="3">
        <v>39399</v>
      </c>
      <c r="H981" s="25" t="s">
        <v>3805</v>
      </c>
      <c r="I981" s="3"/>
      <c r="J981" s="26" t="s">
        <v>675</v>
      </c>
    </row>
    <row r="982" spans="1:32" s="10" customFormat="1" ht="30" customHeight="1" x14ac:dyDescent="0.55000000000000004">
      <c r="A982" s="24" t="s">
        <v>3806</v>
      </c>
      <c r="B982" s="67" t="s">
        <v>6867</v>
      </c>
      <c r="C982" s="59" t="s">
        <v>3807</v>
      </c>
      <c r="D982" s="59" t="s">
        <v>6868</v>
      </c>
      <c r="E982" s="59" t="s">
        <v>6869</v>
      </c>
      <c r="F982" s="59" t="s">
        <v>6870</v>
      </c>
      <c r="G982" s="3">
        <v>39538</v>
      </c>
      <c r="H982" s="25" t="s">
        <v>3808</v>
      </c>
      <c r="I982" s="3"/>
      <c r="J982" s="26" t="s">
        <v>6871</v>
      </c>
    </row>
    <row r="983" spans="1:32" s="10" customFormat="1" ht="30" customHeight="1" x14ac:dyDescent="0.55000000000000004">
      <c r="A983" s="24" t="s">
        <v>3809</v>
      </c>
      <c r="B983" s="67" t="s">
        <v>3810</v>
      </c>
      <c r="C983" s="59" t="s">
        <v>6872</v>
      </c>
      <c r="D983" s="59" t="s">
        <v>6873</v>
      </c>
      <c r="E983" s="59" t="s">
        <v>6874</v>
      </c>
      <c r="F983" s="59" t="s">
        <v>3811</v>
      </c>
      <c r="G983" s="3">
        <v>39538</v>
      </c>
      <c r="H983" s="25" t="s">
        <v>3812</v>
      </c>
      <c r="I983" s="3"/>
      <c r="J983" s="26" t="s">
        <v>6875</v>
      </c>
    </row>
    <row r="984" spans="1:32" s="10" customFormat="1" ht="30" customHeight="1" x14ac:dyDescent="0.55000000000000004">
      <c r="A984" s="24" t="s">
        <v>3813</v>
      </c>
      <c r="B984" s="67" t="s">
        <v>3810</v>
      </c>
      <c r="C984" s="59" t="s">
        <v>6872</v>
      </c>
      <c r="D984" s="59" t="s">
        <v>6873</v>
      </c>
      <c r="E984" s="59" t="s">
        <v>6874</v>
      </c>
      <c r="F984" s="59" t="s">
        <v>3814</v>
      </c>
      <c r="G984" s="3">
        <v>39538</v>
      </c>
      <c r="H984" s="25" t="s">
        <v>3815</v>
      </c>
      <c r="I984" s="3"/>
      <c r="J984" s="26" t="s">
        <v>6876</v>
      </c>
    </row>
    <row r="985" spans="1:32" s="10" customFormat="1" ht="30" customHeight="1" x14ac:dyDescent="0.55000000000000004">
      <c r="A985" s="24" t="s">
        <v>3816</v>
      </c>
      <c r="B985" s="67" t="s">
        <v>6877</v>
      </c>
      <c r="C985" s="59" t="s">
        <v>6057</v>
      </c>
      <c r="D985" s="59" t="s">
        <v>3817</v>
      </c>
      <c r="E985" s="59" t="s">
        <v>6877</v>
      </c>
      <c r="F985" s="59" t="s">
        <v>3818</v>
      </c>
      <c r="G985" s="3">
        <v>39689</v>
      </c>
      <c r="H985" s="25" t="s">
        <v>3819</v>
      </c>
      <c r="I985" s="3"/>
      <c r="J985" s="26" t="s">
        <v>6875</v>
      </c>
    </row>
    <row r="986" spans="1:32" s="11" customFormat="1" ht="45.5" customHeight="1" x14ac:dyDescent="0.55000000000000004">
      <c r="A986" s="24" t="s">
        <v>3820</v>
      </c>
      <c r="B986" s="67" t="s">
        <v>3628</v>
      </c>
      <c r="C986" s="59" t="s">
        <v>6878</v>
      </c>
      <c r="D986" s="59" t="s">
        <v>6879</v>
      </c>
      <c r="E986" s="59" t="s">
        <v>6880</v>
      </c>
      <c r="F986" s="59" t="s">
        <v>6881</v>
      </c>
      <c r="G986" s="3">
        <v>39693</v>
      </c>
      <c r="H986" s="25" t="s">
        <v>3821</v>
      </c>
      <c r="I986" s="3"/>
      <c r="J986" s="26" t="s">
        <v>6875</v>
      </c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</row>
    <row r="987" spans="1:32" s="11" customFormat="1" ht="43" customHeight="1" x14ac:dyDescent="0.55000000000000004">
      <c r="A987" s="24" t="s">
        <v>3822</v>
      </c>
      <c r="B987" s="67" t="s">
        <v>3628</v>
      </c>
      <c r="C987" s="59" t="s">
        <v>6878</v>
      </c>
      <c r="D987" s="59" t="s">
        <v>6879</v>
      </c>
      <c r="E987" s="59" t="s">
        <v>6880</v>
      </c>
      <c r="F987" s="59" t="s">
        <v>3823</v>
      </c>
      <c r="G987" s="3">
        <v>39693</v>
      </c>
      <c r="H987" s="25" t="s">
        <v>3824</v>
      </c>
      <c r="I987" s="3"/>
      <c r="J987" s="26" t="s">
        <v>6876</v>
      </c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</row>
    <row r="988" spans="1:32" s="10" customFormat="1" ht="30" customHeight="1" x14ac:dyDescent="0.55000000000000004">
      <c r="A988" s="24" t="s">
        <v>3825</v>
      </c>
      <c r="B988" s="67" t="s">
        <v>6882</v>
      </c>
      <c r="C988" s="59" t="s">
        <v>3827</v>
      </c>
      <c r="D988" s="59" t="s">
        <v>3826</v>
      </c>
      <c r="E988" s="59" t="s">
        <v>6883</v>
      </c>
      <c r="F988" s="59" t="s">
        <v>350</v>
      </c>
      <c r="G988" s="3">
        <v>39752</v>
      </c>
      <c r="H988" s="25" t="s">
        <v>3828</v>
      </c>
      <c r="I988" s="3"/>
      <c r="J988" s="26" t="s">
        <v>6876</v>
      </c>
    </row>
    <row r="989" spans="1:32" s="10" customFormat="1" ht="30" customHeight="1" x14ac:dyDescent="0.55000000000000004">
      <c r="A989" s="24" t="s">
        <v>3829</v>
      </c>
      <c r="B989" s="67" t="s">
        <v>6884</v>
      </c>
      <c r="C989" s="59" t="s">
        <v>3830</v>
      </c>
      <c r="D989" s="59" t="s">
        <v>6885</v>
      </c>
      <c r="E989" s="59" t="s">
        <v>6884</v>
      </c>
      <c r="F989" s="59" t="s">
        <v>6886</v>
      </c>
      <c r="G989" s="3">
        <v>39779</v>
      </c>
      <c r="H989" s="25" t="s">
        <v>3831</v>
      </c>
      <c r="I989" s="3"/>
      <c r="J989" s="26" t="s">
        <v>6871</v>
      </c>
    </row>
    <row r="990" spans="1:32" s="10" customFormat="1" ht="30" customHeight="1" x14ac:dyDescent="0.55000000000000004">
      <c r="A990" s="24" t="s">
        <v>3832</v>
      </c>
      <c r="B990" s="67" t="s">
        <v>6887</v>
      </c>
      <c r="C990" s="59" t="s">
        <v>6889</v>
      </c>
      <c r="D990" s="59" t="s">
        <v>6888</v>
      </c>
      <c r="E990" s="59" t="s">
        <v>6887</v>
      </c>
      <c r="F990" s="59" t="s">
        <v>6890</v>
      </c>
      <c r="G990" s="3">
        <v>39864</v>
      </c>
      <c r="H990" s="25" t="s">
        <v>3833</v>
      </c>
      <c r="I990" s="3"/>
      <c r="J990" s="26" t="s">
        <v>6876</v>
      </c>
    </row>
    <row r="991" spans="1:32" s="10" customFormat="1" ht="50" customHeight="1" x14ac:dyDescent="0.55000000000000004">
      <c r="A991" s="24" t="s">
        <v>3834</v>
      </c>
      <c r="B991" s="67" t="s">
        <v>3835</v>
      </c>
      <c r="C991" s="59" t="s">
        <v>6892</v>
      </c>
      <c r="D991" s="59" t="s">
        <v>6891</v>
      </c>
      <c r="E991" s="59" t="s">
        <v>6058</v>
      </c>
      <c r="F991" s="59" t="s">
        <v>6893</v>
      </c>
      <c r="G991" s="3">
        <v>40267</v>
      </c>
      <c r="H991" s="25" t="s">
        <v>3836</v>
      </c>
      <c r="I991" s="3"/>
      <c r="J991" s="26" t="s">
        <v>6871</v>
      </c>
    </row>
    <row r="992" spans="1:32" s="10" customFormat="1" ht="37.5" customHeight="1" x14ac:dyDescent="0.55000000000000004">
      <c r="A992" s="24" t="s">
        <v>3837</v>
      </c>
      <c r="B992" s="68" t="s">
        <v>6894</v>
      </c>
      <c r="C992" s="60" t="s">
        <v>6896</v>
      </c>
      <c r="D992" s="60" t="s">
        <v>6895</v>
      </c>
      <c r="E992" s="60" t="s">
        <v>6897</v>
      </c>
      <c r="F992" s="60" t="s">
        <v>6898</v>
      </c>
      <c r="G992" s="3">
        <v>40351</v>
      </c>
      <c r="H992" s="25" t="s">
        <v>3838</v>
      </c>
      <c r="I992" s="3"/>
      <c r="J992" s="26" t="s">
        <v>6871</v>
      </c>
    </row>
    <row r="993" spans="1:10" s="10" customFormat="1" ht="30" customHeight="1" x14ac:dyDescent="0.55000000000000004">
      <c r="A993" s="4" t="s">
        <v>3839</v>
      </c>
      <c r="B993" s="68" t="s">
        <v>6899</v>
      </c>
      <c r="C993" s="60" t="s">
        <v>6900</v>
      </c>
      <c r="D993" s="60" t="s">
        <v>6901</v>
      </c>
      <c r="E993" s="60" t="s">
        <v>6902</v>
      </c>
      <c r="F993" s="60" t="s">
        <v>6060</v>
      </c>
      <c r="G993" s="3">
        <v>40394</v>
      </c>
      <c r="H993" s="25" t="s">
        <v>6061</v>
      </c>
      <c r="I993" s="3"/>
      <c r="J993" s="26" t="s">
        <v>6871</v>
      </c>
    </row>
    <row r="994" spans="1:10" s="10" customFormat="1" ht="30" customHeight="1" x14ac:dyDescent="0.55000000000000004">
      <c r="A994" s="4" t="s">
        <v>3840</v>
      </c>
      <c r="B994" s="68" t="s">
        <v>6903</v>
      </c>
      <c r="C994" s="60" t="s">
        <v>6059</v>
      </c>
      <c r="D994" s="60" t="s">
        <v>6904</v>
      </c>
      <c r="E994" s="60" t="s">
        <v>6903</v>
      </c>
      <c r="F994" s="60" t="s">
        <v>6905</v>
      </c>
      <c r="G994" s="3">
        <v>40394</v>
      </c>
      <c r="H994" s="25" t="s">
        <v>3841</v>
      </c>
      <c r="I994" s="3"/>
      <c r="J994" s="26" t="s">
        <v>6876</v>
      </c>
    </row>
    <row r="995" spans="1:10" s="10" customFormat="1" ht="30" customHeight="1" x14ac:dyDescent="0.55000000000000004">
      <c r="A995" s="4" t="s">
        <v>3842</v>
      </c>
      <c r="B995" s="69" t="s">
        <v>3843</v>
      </c>
      <c r="C995" s="60" t="s">
        <v>6062</v>
      </c>
      <c r="D995" s="60" t="s">
        <v>6906</v>
      </c>
      <c r="E995" s="60" t="s">
        <v>6907</v>
      </c>
      <c r="F995" s="60" t="s">
        <v>6908</v>
      </c>
      <c r="G995" s="5">
        <v>40557</v>
      </c>
      <c r="H995" s="27" t="s">
        <v>3844</v>
      </c>
      <c r="I995" s="3"/>
      <c r="J995" s="6" t="s">
        <v>6875</v>
      </c>
    </row>
    <row r="996" spans="1:10" s="10" customFormat="1" ht="32.5" customHeight="1" x14ac:dyDescent="0.55000000000000004">
      <c r="A996" s="24" t="s">
        <v>3845</v>
      </c>
      <c r="B996" s="68" t="s">
        <v>6909</v>
      </c>
      <c r="C996" s="60" t="s">
        <v>3847</v>
      </c>
      <c r="D996" s="60" t="s">
        <v>3846</v>
      </c>
      <c r="E996" s="60" t="s">
        <v>6909</v>
      </c>
      <c r="F996" s="60" t="s">
        <v>6910</v>
      </c>
      <c r="G996" s="3">
        <v>40676</v>
      </c>
      <c r="H996" s="25" t="s">
        <v>3848</v>
      </c>
      <c r="I996" s="3"/>
      <c r="J996" s="26" t="s">
        <v>6911</v>
      </c>
    </row>
    <row r="997" spans="1:10" s="10" customFormat="1" ht="34.5" customHeight="1" x14ac:dyDescent="0.55000000000000004">
      <c r="A997" s="24" t="s">
        <v>3849</v>
      </c>
      <c r="B997" s="68" t="s">
        <v>6909</v>
      </c>
      <c r="C997" s="60" t="s">
        <v>3847</v>
      </c>
      <c r="D997" s="60" t="s">
        <v>3846</v>
      </c>
      <c r="E997" s="60" t="s">
        <v>6909</v>
      </c>
      <c r="F997" s="60" t="s">
        <v>6912</v>
      </c>
      <c r="G997" s="3">
        <v>40676</v>
      </c>
      <c r="H997" s="25" t="s">
        <v>3850</v>
      </c>
      <c r="I997" s="3"/>
      <c r="J997" s="26" t="s">
        <v>6876</v>
      </c>
    </row>
    <row r="998" spans="1:10" s="10" customFormat="1" ht="30" customHeight="1" x14ac:dyDescent="0.55000000000000004">
      <c r="A998" s="24" t="s">
        <v>3851</v>
      </c>
      <c r="B998" s="68" t="s">
        <v>6913</v>
      </c>
      <c r="C998" s="60" t="s">
        <v>6915</v>
      </c>
      <c r="D998" s="60" t="s">
        <v>6914</v>
      </c>
      <c r="E998" s="60" t="s">
        <v>6916</v>
      </c>
      <c r="F998" s="60" t="s">
        <v>3852</v>
      </c>
      <c r="G998" s="3">
        <v>40689</v>
      </c>
      <c r="H998" s="25" t="s">
        <v>3853</v>
      </c>
      <c r="I998" s="3"/>
      <c r="J998" s="26" t="s">
        <v>6871</v>
      </c>
    </row>
    <row r="999" spans="1:10" s="10" customFormat="1" ht="30" customHeight="1" x14ac:dyDescent="0.55000000000000004">
      <c r="A999" s="4" t="s">
        <v>3854</v>
      </c>
      <c r="B999" s="68" t="s">
        <v>3628</v>
      </c>
      <c r="C999" s="60" t="s">
        <v>6917</v>
      </c>
      <c r="D999" s="60" t="s">
        <v>6918</v>
      </c>
      <c r="E999" s="60" t="s">
        <v>3855</v>
      </c>
      <c r="F999" s="60" t="s">
        <v>6919</v>
      </c>
      <c r="G999" s="5">
        <v>40745</v>
      </c>
      <c r="H999" s="27" t="s">
        <v>3856</v>
      </c>
      <c r="I999" s="97"/>
      <c r="J999" s="6" t="s">
        <v>6875</v>
      </c>
    </row>
    <row r="1000" spans="1:10" s="10" customFormat="1" ht="30" customHeight="1" x14ac:dyDescent="0.55000000000000004">
      <c r="A1000" s="4" t="s">
        <v>3857</v>
      </c>
      <c r="B1000" s="68" t="s">
        <v>3628</v>
      </c>
      <c r="C1000" s="60" t="s">
        <v>6917</v>
      </c>
      <c r="D1000" s="60" t="s">
        <v>6918</v>
      </c>
      <c r="E1000" s="60" t="s">
        <v>3855</v>
      </c>
      <c r="F1000" s="60" t="s">
        <v>6920</v>
      </c>
      <c r="G1000" s="5">
        <v>40745</v>
      </c>
      <c r="H1000" s="27" t="s">
        <v>3858</v>
      </c>
      <c r="I1000" s="97"/>
      <c r="J1000" s="6" t="s">
        <v>6876</v>
      </c>
    </row>
    <row r="1001" spans="1:10" s="10" customFormat="1" ht="30" customHeight="1" x14ac:dyDescent="0.55000000000000004">
      <c r="A1001" s="4" t="s">
        <v>3859</v>
      </c>
      <c r="B1001" s="68" t="s">
        <v>6921</v>
      </c>
      <c r="C1001" s="60" t="s">
        <v>3860</v>
      </c>
      <c r="D1001" s="60" t="s">
        <v>6922</v>
      </c>
      <c r="E1001" s="60" t="s">
        <v>6921</v>
      </c>
      <c r="F1001" s="60" t="s">
        <v>6908</v>
      </c>
      <c r="G1001" s="5">
        <v>40878</v>
      </c>
      <c r="H1001" s="27" t="s">
        <v>3861</v>
      </c>
      <c r="I1001" s="5"/>
      <c r="J1001" s="6" t="s">
        <v>6876</v>
      </c>
    </row>
    <row r="1002" spans="1:10" s="10" customFormat="1" ht="30" customHeight="1" x14ac:dyDescent="0.55000000000000004">
      <c r="A1002" s="4" t="s">
        <v>3862</v>
      </c>
      <c r="B1002" s="68" t="s">
        <v>6923</v>
      </c>
      <c r="C1002" s="60" t="s">
        <v>3863</v>
      </c>
      <c r="D1002" s="60" t="s">
        <v>6924</v>
      </c>
      <c r="E1002" s="60" t="s">
        <v>6923</v>
      </c>
      <c r="F1002" s="60" t="s">
        <v>867</v>
      </c>
      <c r="G1002" s="5">
        <v>40892</v>
      </c>
      <c r="H1002" s="27" t="s">
        <v>3864</v>
      </c>
      <c r="I1002" s="5"/>
      <c r="J1002" s="6" t="s">
        <v>6876</v>
      </c>
    </row>
    <row r="1003" spans="1:10" s="10" customFormat="1" ht="30" customHeight="1" x14ac:dyDescent="0.55000000000000004">
      <c r="A1003" s="4" t="s">
        <v>3865</v>
      </c>
      <c r="B1003" s="68" t="s">
        <v>6925</v>
      </c>
      <c r="C1003" s="60" t="s">
        <v>6063</v>
      </c>
      <c r="D1003" s="60" t="s">
        <v>6926</v>
      </c>
      <c r="E1003" s="60" t="s">
        <v>6925</v>
      </c>
      <c r="F1003" s="60" t="s">
        <v>6927</v>
      </c>
      <c r="G1003" s="3">
        <v>40934</v>
      </c>
      <c r="H1003" s="25" t="s">
        <v>3866</v>
      </c>
      <c r="I1003" s="3"/>
      <c r="J1003" s="26" t="s">
        <v>6871</v>
      </c>
    </row>
    <row r="1004" spans="1:10" s="10" customFormat="1" ht="30" customHeight="1" x14ac:dyDescent="0.55000000000000004">
      <c r="A1004" s="4" t="s">
        <v>3867</v>
      </c>
      <c r="B1004" s="68" t="s">
        <v>6928</v>
      </c>
      <c r="C1004" s="60" t="s">
        <v>3868</v>
      </c>
      <c r="D1004" s="60" t="s">
        <v>6929</v>
      </c>
      <c r="E1004" s="60" t="s">
        <v>6928</v>
      </c>
      <c r="F1004" s="60" t="s">
        <v>6930</v>
      </c>
      <c r="G1004" s="3">
        <v>40948</v>
      </c>
      <c r="H1004" s="25" t="s">
        <v>3869</v>
      </c>
      <c r="I1004" s="3"/>
      <c r="J1004" s="26" t="s">
        <v>6876</v>
      </c>
    </row>
    <row r="1005" spans="1:10" s="10" customFormat="1" ht="30" customHeight="1" x14ac:dyDescent="0.55000000000000004">
      <c r="A1005" s="4" t="s">
        <v>3870</v>
      </c>
      <c r="B1005" s="68" t="s">
        <v>6931</v>
      </c>
      <c r="C1005" s="60" t="s">
        <v>6933</v>
      </c>
      <c r="D1005" s="60" t="s">
        <v>6932</v>
      </c>
      <c r="E1005" s="60" t="s">
        <v>6931</v>
      </c>
      <c r="F1005" s="60" t="s">
        <v>6934</v>
      </c>
      <c r="G1005" s="3">
        <v>40989</v>
      </c>
      <c r="H1005" s="27" t="s">
        <v>3871</v>
      </c>
      <c r="I1005" s="3"/>
      <c r="J1005" s="6" t="s">
        <v>6871</v>
      </c>
    </row>
    <row r="1006" spans="1:10" s="10" customFormat="1" ht="30" customHeight="1" x14ac:dyDescent="0.55000000000000004">
      <c r="A1006" s="4" t="s">
        <v>3872</v>
      </c>
      <c r="B1006" s="68" t="s">
        <v>6931</v>
      </c>
      <c r="C1006" s="60" t="s">
        <v>6933</v>
      </c>
      <c r="D1006" s="60" t="s">
        <v>6932</v>
      </c>
      <c r="E1006" s="60" t="s">
        <v>6931</v>
      </c>
      <c r="F1006" s="60" t="s">
        <v>6935</v>
      </c>
      <c r="G1006" s="3">
        <v>40989</v>
      </c>
      <c r="H1006" s="27" t="s">
        <v>3873</v>
      </c>
      <c r="I1006" s="3"/>
      <c r="J1006" s="6" t="s">
        <v>6876</v>
      </c>
    </row>
    <row r="1007" spans="1:10" s="10" customFormat="1" ht="30" customHeight="1" x14ac:dyDescent="0.55000000000000004">
      <c r="A1007" s="24" t="s">
        <v>3874</v>
      </c>
      <c r="B1007" s="68" t="s">
        <v>3771</v>
      </c>
      <c r="C1007" s="59" t="s">
        <v>6051</v>
      </c>
      <c r="D1007" s="60" t="s">
        <v>5511</v>
      </c>
      <c r="E1007" s="60" t="s">
        <v>3771</v>
      </c>
      <c r="F1007" s="60" t="s">
        <v>6936</v>
      </c>
      <c r="G1007" s="3">
        <v>41072</v>
      </c>
      <c r="H1007" s="25" t="s">
        <v>3875</v>
      </c>
      <c r="I1007" s="3"/>
      <c r="J1007" s="26" t="s">
        <v>6876</v>
      </c>
    </row>
    <row r="1008" spans="1:10" s="10" customFormat="1" ht="30" customHeight="1" x14ac:dyDescent="0.55000000000000004">
      <c r="A1008" s="24" t="s">
        <v>3876</v>
      </c>
      <c r="B1008" s="68" t="s">
        <v>6937</v>
      </c>
      <c r="C1008" s="60" t="s">
        <v>6064</v>
      </c>
      <c r="D1008" s="60" t="s">
        <v>6938</v>
      </c>
      <c r="E1008" s="60" t="s">
        <v>6937</v>
      </c>
      <c r="F1008" s="60" t="s">
        <v>6939</v>
      </c>
      <c r="G1008" s="3">
        <v>41117</v>
      </c>
      <c r="H1008" s="25" t="s">
        <v>3877</v>
      </c>
      <c r="I1008" s="3"/>
      <c r="J1008" s="26" t="s">
        <v>6875</v>
      </c>
    </row>
    <row r="1009" spans="1:10" s="10" customFormat="1" ht="30" customHeight="1" x14ac:dyDescent="0.55000000000000004">
      <c r="A1009" s="24" t="s">
        <v>3878</v>
      </c>
      <c r="B1009" s="68" t="s">
        <v>6940</v>
      </c>
      <c r="C1009" s="60" t="s">
        <v>6941</v>
      </c>
      <c r="D1009" s="60" t="s">
        <v>6942</v>
      </c>
      <c r="E1009" s="60" t="s">
        <v>6940</v>
      </c>
      <c r="F1009" s="60" t="s">
        <v>6943</v>
      </c>
      <c r="G1009" s="3">
        <v>41386</v>
      </c>
      <c r="H1009" s="25" t="s">
        <v>3879</v>
      </c>
      <c r="I1009" s="3"/>
      <c r="J1009" s="26" t="s">
        <v>6875</v>
      </c>
    </row>
    <row r="1010" spans="1:10" s="10" customFormat="1" ht="30" customHeight="1" x14ac:dyDescent="0.55000000000000004">
      <c r="A1010" s="24" t="s">
        <v>3880</v>
      </c>
      <c r="B1010" s="68" t="s">
        <v>6944</v>
      </c>
      <c r="C1010" s="60" t="s">
        <v>6946</v>
      </c>
      <c r="D1010" s="60" t="s">
        <v>6945</v>
      </c>
      <c r="E1010" s="59" t="s">
        <v>3881</v>
      </c>
      <c r="F1010" s="60" t="s">
        <v>6947</v>
      </c>
      <c r="G1010" s="3">
        <v>41409</v>
      </c>
      <c r="H1010" s="25" t="s">
        <v>3882</v>
      </c>
      <c r="I1010" s="3"/>
      <c r="J1010" s="26" t="s">
        <v>6875</v>
      </c>
    </row>
    <row r="1011" spans="1:10" s="10" customFormat="1" ht="30" customHeight="1" x14ac:dyDescent="0.55000000000000004">
      <c r="A1011" s="24" t="s">
        <v>3883</v>
      </c>
      <c r="B1011" s="68" t="s">
        <v>6948</v>
      </c>
      <c r="C1011" s="60" t="s">
        <v>6065</v>
      </c>
      <c r="D1011" s="60" t="s">
        <v>6949</v>
      </c>
      <c r="E1011" s="60" t="s">
        <v>6950</v>
      </c>
      <c r="F1011" s="60" t="s">
        <v>6951</v>
      </c>
      <c r="G1011" s="3">
        <v>41432</v>
      </c>
      <c r="H1011" s="25" t="s">
        <v>3884</v>
      </c>
      <c r="I1011" s="3"/>
      <c r="J1011" s="26" t="s">
        <v>6876</v>
      </c>
    </row>
    <row r="1012" spans="1:10" s="10" customFormat="1" ht="30" customHeight="1" x14ac:dyDescent="0.55000000000000004">
      <c r="A1012" s="24" t="s">
        <v>3885</v>
      </c>
      <c r="B1012" s="68" t="s">
        <v>6952</v>
      </c>
      <c r="C1012" s="60" t="s">
        <v>3886</v>
      </c>
      <c r="D1012" s="60" t="s">
        <v>6953</v>
      </c>
      <c r="E1012" s="60" t="s">
        <v>6952</v>
      </c>
      <c r="F1012" s="60" t="s">
        <v>6954</v>
      </c>
      <c r="G1012" s="3">
        <v>41452</v>
      </c>
      <c r="H1012" s="25" t="s">
        <v>3887</v>
      </c>
      <c r="I1012" s="3"/>
      <c r="J1012" s="26" t="s">
        <v>6876</v>
      </c>
    </row>
    <row r="1013" spans="1:10" s="10" customFormat="1" ht="30" customHeight="1" x14ac:dyDescent="0.55000000000000004">
      <c r="A1013" s="24" t="s">
        <v>3888</v>
      </c>
      <c r="B1013" s="68" t="s">
        <v>6955</v>
      </c>
      <c r="C1013" s="60" t="s">
        <v>6066</v>
      </c>
      <c r="D1013" s="60" t="s">
        <v>6956</v>
      </c>
      <c r="E1013" s="60" t="s">
        <v>6955</v>
      </c>
      <c r="F1013" s="60" t="s">
        <v>6957</v>
      </c>
      <c r="G1013" s="3">
        <v>41460</v>
      </c>
      <c r="H1013" s="25" t="s">
        <v>3889</v>
      </c>
      <c r="I1013" s="3"/>
      <c r="J1013" s="26" t="s">
        <v>6875</v>
      </c>
    </row>
    <row r="1014" spans="1:10" s="10" customFormat="1" ht="30" customHeight="1" x14ac:dyDescent="0.55000000000000004">
      <c r="A1014" s="24" t="s">
        <v>3890</v>
      </c>
      <c r="B1014" s="68" t="s">
        <v>6958</v>
      </c>
      <c r="C1014" s="60" t="s">
        <v>3891</v>
      </c>
      <c r="D1014" s="60" t="s">
        <v>6959</v>
      </c>
      <c r="E1014" s="60" t="s">
        <v>6958</v>
      </c>
      <c r="F1014" s="60" t="s">
        <v>6960</v>
      </c>
      <c r="G1014" s="3">
        <v>41605</v>
      </c>
      <c r="H1014" s="25" t="s">
        <v>3892</v>
      </c>
      <c r="I1014" s="3"/>
      <c r="J1014" s="26" t="s">
        <v>6875</v>
      </c>
    </row>
    <row r="1015" spans="1:10" s="10" customFormat="1" ht="30" customHeight="1" x14ac:dyDescent="0.55000000000000004">
      <c r="A1015" s="24" t="s">
        <v>3893</v>
      </c>
      <c r="B1015" s="68" t="s">
        <v>6961</v>
      </c>
      <c r="C1015" s="60" t="s">
        <v>3894</v>
      </c>
      <c r="D1015" s="60" t="s">
        <v>6962</v>
      </c>
      <c r="E1015" s="60" t="s">
        <v>6961</v>
      </c>
      <c r="F1015" s="60" t="s">
        <v>6963</v>
      </c>
      <c r="G1015" s="3">
        <v>41673</v>
      </c>
      <c r="H1015" s="25" t="s">
        <v>3895</v>
      </c>
      <c r="I1015" s="3"/>
      <c r="J1015" s="26" t="s">
        <v>6876</v>
      </c>
    </row>
    <row r="1016" spans="1:10" s="10" customFormat="1" ht="30" customHeight="1" x14ac:dyDescent="0.55000000000000004">
      <c r="A1016" s="24" t="s">
        <v>3896</v>
      </c>
      <c r="B1016" s="69" t="s">
        <v>3897</v>
      </c>
      <c r="C1016" s="1" t="s">
        <v>6964</v>
      </c>
      <c r="D1016" s="1" t="s">
        <v>3898</v>
      </c>
      <c r="E1016" s="1" t="s">
        <v>3897</v>
      </c>
      <c r="F1016" s="60" t="s">
        <v>6965</v>
      </c>
      <c r="G1016" s="3">
        <v>41704</v>
      </c>
      <c r="H1016" s="25" t="s">
        <v>3899</v>
      </c>
      <c r="I1016" s="3"/>
      <c r="J1016" s="26" t="s">
        <v>6911</v>
      </c>
    </row>
    <row r="1017" spans="1:10" s="10" customFormat="1" ht="30" customHeight="1" x14ac:dyDescent="0.55000000000000004">
      <c r="A1017" s="24" t="s">
        <v>3900</v>
      </c>
      <c r="B1017" s="68" t="s">
        <v>6966</v>
      </c>
      <c r="C1017" s="60" t="s">
        <v>3901</v>
      </c>
      <c r="D1017" s="60" t="s">
        <v>6967</v>
      </c>
      <c r="E1017" s="60" t="s">
        <v>6966</v>
      </c>
      <c r="F1017" s="60" t="s">
        <v>6968</v>
      </c>
      <c r="G1017" s="3">
        <v>41729</v>
      </c>
      <c r="H1017" s="25" t="s">
        <v>3902</v>
      </c>
      <c r="I1017" s="3"/>
      <c r="J1017" s="26" t="s">
        <v>6875</v>
      </c>
    </row>
    <row r="1018" spans="1:10" s="10" customFormat="1" ht="30" customHeight="1" x14ac:dyDescent="0.55000000000000004">
      <c r="A1018" s="24" t="s">
        <v>3903</v>
      </c>
      <c r="B1018" s="68" t="s">
        <v>6969</v>
      </c>
      <c r="C1018" s="60" t="s">
        <v>6970</v>
      </c>
      <c r="D1018" s="60" t="s">
        <v>6971</v>
      </c>
      <c r="E1018" s="60" t="s">
        <v>6969</v>
      </c>
      <c r="F1018" s="60" t="s">
        <v>6972</v>
      </c>
      <c r="G1018" s="3">
        <v>41782</v>
      </c>
      <c r="H1018" s="25" t="s">
        <v>3904</v>
      </c>
      <c r="I1018" s="3"/>
      <c r="J1018" s="26" t="s">
        <v>6875</v>
      </c>
    </row>
    <row r="1019" spans="1:10" s="10" customFormat="1" ht="30" customHeight="1" x14ac:dyDescent="0.55000000000000004">
      <c r="A1019" s="24" t="s">
        <v>3905</v>
      </c>
      <c r="B1019" s="68" t="s">
        <v>6973</v>
      </c>
      <c r="C1019" s="60" t="s">
        <v>3906</v>
      </c>
      <c r="D1019" s="60" t="s">
        <v>6974</v>
      </c>
      <c r="E1019" s="60" t="s">
        <v>6973</v>
      </c>
      <c r="F1019" s="60" t="s">
        <v>6975</v>
      </c>
      <c r="G1019" s="3">
        <v>41808</v>
      </c>
      <c r="H1019" s="25" t="s">
        <v>3907</v>
      </c>
      <c r="I1019" s="3"/>
      <c r="J1019" s="26" t="s">
        <v>6875</v>
      </c>
    </row>
    <row r="1020" spans="1:10" s="10" customFormat="1" ht="30" customHeight="1" x14ac:dyDescent="0.55000000000000004">
      <c r="A1020" s="24" t="s">
        <v>3908</v>
      </c>
      <c r="B1020" s="68" t="s">
        <v>6976</v>
      </c>
      <c r="C1020" s="60" t="s">
        <v>3909</v>
      </c>
      <c r="D1020" s="60" t="s">
        <v>6977</v>
      </c>
      <c r="E1020" s="60" t="s">
        <v>6978</v>
      </c>
      <c r="F1020" s="60" t="s">
        <v>6979</v>
      </c>
      <c r="G1020" s="3">
        <v>41828</v>
      </c>
      <c r="H1020" s="25" t="s">
        <v>3910</v>
      </c>
      <c r="I1020" s="3"/>
      <c r="J1020" s="26" t="s">
        <v>6876</v>
      </c>
    </row>
    <row r="1021" spans="1:10" s="10" customFormat="1" ht="30" customHeight="1" x14ac:dyDescent="0.55000000000000004">
      <c r="A1021" s="24" t="s">
        <v>3911</v>
      </c>
      <c r="B1021" s="68" t="s">
        <v>6980</v>
      </c>
      <c r="C1021" s="60" t="s">
        <v>6067</v>
      </c>
      <c r="D1021" s="60" t="s">
        <v>6981</v>
      </c>
      <c r="E1021" s="60" t="s">
        <v>6980</v>
      </c>
      <c r="F1021" s="60" t="s">
        <v>6982</v>
      </c>
      <c r="G1021" s="3">
        <v>41829</v>
      </c>
      <c r="H1021" s="25" t="s">
        <v>3912</v>
      </c>
      <c r="I1021" s="3"/>
      <c r="J1021" s="26" t="s">
        <v>6876</v>
      </c>
    </row>
    <row r="1022" spans="1:10" s="10" customFormat="1" ht="30" customHeight="1" x14ac:dyDescent="0.55000000000000004">
      <c r="A1022" s="24" t="s">
        <v>3913</v>
      </c>
      <c r="B1022" s="68" t="s">
        <v>6909</v>
      </c>
      <c r="C1022" s="60" t="s">
        <v>3847</v>
      </c>
      <c r="D1022" s="60" t="s">
        <v>6983</v>
      </c>
      <c r="E1022" s="60" t="s">
        <v>6909</v>
      </c>
      <c r="F1022" s="60" t="s">
        <v>6984</v>
      </c>
      <c r="G1022" s="3">
        <v>41835</v>
      </c>
      <c r="H1022" s="25" t="s">
        <v>3914</v>
      </c>
      <c r="I1022" s="3"/>
      <c r="J1022" s="26" t="s">
        <v>6875</v>
      </c>
    </row>
    <row r="1023" spans="1:10" s="10" customFormat="1" ht="30" customHeight="1" x14ac:dyDescent="0.55000000000000004">
      <c r="A1023" s="24" t="s">
        <v>3915</v>
      </c>
      <c r="B1023" s="68" t="s">
        <v>6985</v>
      </c>
      <c r="C1023" s="60" t="s">
        <v>3916</v>
      </c>
      <c r="D1023" s="60" t="s">
        <v>6986</v>
      </c>
      <c r="E1023" s="60" t="s">
        <v>6985</v>
      </c>
      <c r="F1023" s="60" t="s">
        <v>6965</v>
      </c>
      <c r="G1023" s="3">
        <v>41885</v>
      </c>
      <c r="H1023" s="25" t="s">
        <v>3917</v>
      </c>
      <c r="I1023" s="3"/>
      <c r="J1023" s="26" t="s">
        <v>6876</v>
      </c>
    </row>
    <row r="1024" spans="1:10" s="10" customFormat="1" ht="30" customHeight="1" x14ac:dyDescent="0.55000000000000004">
      <c r="A1024" s="24" t="s">
        <v>3918</v>
      </c>
      <c r="B1024" s="68" t="s">
        <v>6958</v>
      </c>
      <c r="C1024" s="60" t="s">
        <v>3891</v>
      </c>
      <c r="D1024" s="60" t="s">
        <v>6959</v>
      </c>
      <c r="E1024" s="60" t="s">
        <v>6958</v>
      </c>
      <c r="F1024" s="60" t="s">
        <v>6987</v>
      </c>
      <c r="G1024" s="3">
        <v>41920</v>
      </c>
      <c r="H1024" s="25" t="s">
        <v>6068</v>
      </c>
      <c r="I1024" s="3"/>
      <c r="J1024" s="26" t="s">
        <v>6876</v>
      </c>
    </row>
    <row r="1025" spans="1:10" s="10" customFormat="1" ht="30" customHeight="1" x14ac:dyDescent="0.55000000000000004">
      <c r="A1025" s="24" t="s">
        <v>3919</v>
      </c>
      <c r="B1025" s="67" t="s">
        <v>3920</v>
      </c>
      <c r="C1025" s="60" t="s">
        <v>3924</v>
      </c>
      <c r="D1025" s="60" t="s">
        <v>6988</v>
      </c>
      <c r="E1025" s="60" t="s">
        <v>6989</v>
      </c>
      <c r="F1025" s="60" t="s">
        <v>6990</v>
      </c>
      <c r="G1025" s="3">
        <v>41991</v>
      </c>
      <c r="H1025" s="25" t="s">
        <v>3922</v>
      </c>
      <c r="I1025" s="3"/>
      <c r="J1025" s="26" t="s">
        <v>6875</v>
      </c>
    </row>
    <row r="1026" spans="1:10" s="10" customFormat="1" ht="30" customHeight="1" x14ac:dyDescent="0.55000000000000004">
      <c r="A1026" s="24" t="s">
        <v>3923</v>
      </c>
      <c r="B1026" s="67" t="s">
        <v>3920</v>
      </c>
      <c r="C1026" s="60" t="s">
        <v>3924</v>
      </c>
      <c r="D1026" s="60" t="s">
        <v>6988</v>
      </c>
      <c r="E1026" s="60" t="s">
        <v>6989</v>
      </c>
      <c r="F1026" s="60" t="s">
        <v>6991</v>
      </c>
      <c r="G1026" s="3">
        <v>41991</v>
      </c>
      <c r="H1026" s="25" t="s">
        <v>3925</v>
      </c>
      <c r="I1026" s="3"/>
      <c r="J1026" s="26" t="s">
        <v>6876</v>
      </c>
    </row>
    <row r="1027" spans="1:10" s="10" customFormat="1" ht="30" customHeight="1" x14ac:dyDescent="0.55000000000000004">
      <c r="A1027" s="24" t="s">
        <v>3926</v>
      </c>
      <c r="B1027" s="68" t="s">
        <v>3927</v>
      </c>
      <c r="C1027" s="60" t="s">
        <v>6992</v>
      </c>
      <c r="D1027" s="60" t="s">
        <v>6993</v>
      </c>
      <c r="E1027" s="60" t="s">
        <v>3927</v>
      </c>
      <c r="F1027" s="60" t="s">
        <v>6994</v>
      </c>
      <c r="G1027" s="3">
        <v>42062</v>
      </c>
      <c r="H1027" s="25" t="s">
        <v>3928</v>
      </c>
      <c r="I1027" s="3"/>
      <c r="J1027" s="26" t="s">
        <v>6876</v>
      </c>
    </row>
    <row r="1028" spans="1:10" s="10" customFormat="1" ht="30" customHeight="1" x14ac:dyDescent="0.55000000000000004">
      <c r="A1028" s="24" t="s">
        <v>3929</v>
      </c>
      <c r="B1028" s="68" t="s">
        <v>6995</v>
      </c>
      <c r="C1028" s="60" t="s">
        <v>3930</v>
      </c>
      <c r="D1028" s="60" t="s">
        <v>6996</v>
      </c>
      <c r="E1028" s="60" t="s">
        <v>6995</v>
      </c>
      <c r="F1028" s="60" t="s">
        <v>6979</v>
      </c>
      <c r="G1028" s="3">
        <v>42072</v>
      </c>
      <c r="H1028" s="25" t="s">
        <v>3931</v>
      </c>
      <c r="I1028" s="3"/>
      <c r="J1028" s="26" t="s">
        <v>6876</v>
      </c>
    </row>
    <row r="1029" spans="1:10" s="10" customFormat="1" ht="30" customHeight="1" x14ac:dyDescent="0.55000000000000004">
      <c r="A1029" s="24" t="s">
        <v>3932</v>
      </c>
      <c r="B1029" s="68" t="s">
        <v>3933</v>
      </c>
      <c r="C1029" s="60" t="s">
        <v>6069</v>
      </c>
      <c r="D1029" s="60" t="s">
        <v>3934</v>
      </c>
      <c r="E1029" s="60" t="s">
        <v>3935</v>
      </c>
      <c r="F1029" s="60" t="s">
        <v>474</v>
      </c>
      <c r="G1029" s="3">
        <v>42095</v>
      </c>
      <c r="H1029" s="25" t="s">
        <v>3936</v>
      </c>
      <c r="I1029" s="3"/>
      <c r="J1029" s="26" t="s">
        <v>20</v>
      </c>
    </row>
    <row r="1030" spans="1:10" s="10" customFormat="1" ht="30" customHeight="1" x14ac:dyDescent="0.55000000000000004">
      <c r="A1030" s="24" t="s">
        <v>3937</v>
      </c>
      <c r="B1030" s="68" t="s">
        <v>3938</v>
      </c>
      <c r="C1030" s="60" t="s">
        <v>6997</v>
      </c>
      <c r="D1030" s="60" t="s">
        <v>3939</v>
      </c>
      <c r="E1030" s="60" t="s">
        <v>3940</v>
      </c>
      <c r="F1030" s="60" t="s">
        <v>1296</v>
      </c>
      <c r="G1030" s="3">
        <v>42095</v>
      </c>
      <c r="H1030" s="25" t="s">
        <v>3941</v>
      </c>
      <c r="I1030" s="3"/>
      <c r="J1030" s="26" t="s">
        <v>6876</v>
      </c>
    </row>
    <row r="1031" spans="1:10" s="10" customFormat="1" ht="30" customHeight="1" x14ac:dyDescent="0.55000000000000004">
      <c r="A1031" s="24" t="s">
        <v>3942</v>
      </c>
      <c r="B1031" s="68" t="s">
        <v>3943</v>
      </c>
      <c r="C1031" s="60" t="s">
        <v>3944</v>
      </c>
      <c r="D1031" s="60" t="s">
        <v>3945</v>
      </c>
      <c r="E1031" s="60" t="s">
        <v>3946</v>
      </c>
      <c r="F1031" s="60" t="s">
        <v>1301</v>
      </c>
      <c r="G1031" s="3">
        <v>42111</v>
      </c>
      <c r="H1031" s="25" t="s">
        <v>6070</v>
      </c>
      <c r="I1031" s="3"/>
      <c r="J1031" s="26" t="s">
        <v>151</v>
      </c>
    </row>
    <row r="1032" spans="1:10" s="10" customFormat="1" ht="30" customHeight="1" x14ac:dyDescent="0.55000000000000004">
      <c r="A1032" s="24" t="s">
        <v>3947</v>
      </c>
      <c r="B1032" s="68" t="s">
        <v>3948</v>
      </c>
      <c r="C1032" s="60" t="s">
        <v>3949</v>
      </c>
      <c r="D1032" s="60" t="s">
        <v>7756</v>
      </c>
      <c r="E1032" s="60" t="s">
        <v>3948</v>
      </c>
      <c r="F1032" s="60" t="s">
        <v>474</v>
      </c>
      <c r="G1032" s="3">
        <v>42125</v>
      </c>
      <c r="H1032" s="25" t="s">
        <v>3950</v>
      </c>
      <c r="I1032" s="3"/>
      <c r="J1032" s="26" t="s">
        <v>20</v>
      </c>
    </row>
    <row r="1033" spans="1:10" s="10" customFormat="1" ht="30" customHeight="1" x14ac:dyDescent="0.55000000000000004">
      <c r="A1033" s="24" t="s">
        <v>3951</v>
      </c>
      <c r="B1033" s="68" t="s">
        <v>3952</v>
      </c>
      <c r="C1033" s="59" t="s">
        <v>6036</v>
      </c>
      <c r="D1033" s="60" t="s">
        <v>3953</v>
      </c>
      <c r="E1033" s="60" t="s">
        <v>3952</v>
      </c>
      <c r="F1033" s="60" t="s">
        <v>3954</v>
      </c>
      <c r="G1033" s="3">
        <v>42139</v>
      </c>
      <c r="H1033" s="25" t="s">
        <v>3955</v>
      </c>
      <c r="I1033" s="3"/>
      <c r="J1033" s="26" t="s">
        <v>20</v>
      </c>
    </row>
    <row r="1034" spans="1:10" s="10" customFormat="1" ht="30" customHeight="1" x14ac:dyDescent="0.55000000000000004">
      <c r="A1034" s="24" t="s">
        <v>5159</v>
      </c>
      <c r="B1034" s="68" t="s">
        <v>3956</v>
      </c>
      <c r="C1034" s="60" t="s">
        <v>3957</v>
      </c>
      <c r="D1034" s="60" t="s">
        <v>3958</v>
      </c>
      <c r="E1034" s="60" t="s">
        <v>7757</v>
      </c>
      <c r="F1034" s="60" t="s">
        <v>3959</v>
      </c>
      <c r="G1034" s="3">
        <v>42152</v>
      </c>
      <c r="H1034" s="25" t="s">
        <v>3960</v>
      </c>
      <c r="I1034" s="3"/>
      <c r="J1034" s="26" t="s">
        <v>62</v>
      </c>
    </row>
    <row r="1035" spans="1:10" s="10" customFormat="1" ht="30" customHeight="1" x14ac:dyDescent="0.55000000000000004">
      <c r="A1035" s="24" t="s">
        <v>5160</v>
      </c>
      <c r="B1035" s="68" t="s">
        <v>3956</v>
      </c>
      <c r="C1035" s="60" t="s">
        <v>3957</v>
      </c>
      <c r="D1035" s="60" t="s">
        <v>3958</v>
      </c>
      <c r="E1035" s="60" t="s">
        <v>7757</v>
      </c>
      <c r="F1035" s="60" t="s">
        <v>3961</v>
      </c>
      <c r="G1035" s="3">
        <v>42152</v>
      </c>
      <c r="H1035" s="25" t="s">
        <v>3962</v>
      </c>
      <c r="I1035" s="3"/>
      <c r="J1035" s="26" t="s">
        <v>20</v>
      </c>
    </row>
    <row r="1036" spans="1:10" s="10" customFormat="1" ht="30" customHeight="1" x14ac:dyDescent="0.55000000000000004">
      <c r="A1036" s="24" t="s">
        <v>3963</v>
      </c>
      <c r="B1036" s="68" t="s">
        <v>3964</v>
      </c>
      <c r="C1036" s="60" t="s">
        <v>3964</v>
      </c>
      <c r="D1036" s="60" t="s">
        <v>3965</v>
      </c>
      <c r="E1036" s="60" t="s">
        <v>3964</v>
      </c>
      <c r="F1036" s="60" t="s">
        <v>3116</v>
      </c>
      <c r="G1036" s="3">
        <v>42185</v>
      </c>
      <c r="H1036" s="25" t="s">
        <v>3966</v>
      </c>
      <c r="I1036" s="3"/>
      <c r="J1036" s="26" t="s">
        <v>62</v>
      </c>
    </row>
    <row r="1037" spans="1:10" s="10" customFormat="1" ht="30" customHeight="1" x14ac:dyDescent="0.55000000000000004">
      <c r="A1037" s="24" t="s">
        <v>3967</v>
      </c>
      <c r="B1037" s="68" t="s">
        <v>3968</v>
      </c>
      <c r="C1037" s="60" t="s">
        <v>6998</v>
      </c>
      <c r="D1037" s="60" t="s">
        <v>3969</v>
      </c>
      <c r="E1037" s="60" t="s">
        <v>3968</v>
      </c>
      <c r="F1037" s="60" t="s">
        <v>6999</v>
      </c>
      <c r="G1037" s="3">
        <v>42248</v>
      </c>
      <c r="H1037" s="25" t="s">
        <v>3970</v>
      </c>
      <c r="I1037" s="3"/>
      <c r="J1037" s="26" t="s">
        <v>6876</v>
      </c>
    </row>
    <row r="1038" spans="1:10" s="10" customFormat="1" ht="30" customHeight="1" x14ac:dyDescent="0.55000000000000004">
      <c r="A1038" s="24" t="s">
        <v>3971</v>
      </c>
      <c r="B1038" s="68" t="s">
        <v>3972</v>
      </c>
      <c r="C1038" s="60" t="s">
        <v>3974</v>
      </c>
      <c r="D1038" s="60" t="s">
        <v>3973</v>
      </c>
      <c r="E1038" s="60" t="s">
        <v>3975</v>
      </c>
      <c r="F1038" s="60" t="s">
        <v>3976</v>
      </c>
      <c r="G1038" s="3">
        <v>42320</v>
      </c>
      <c r="H1038" s="25" t="s">
        <v>3977</v>
      </c>
      <c r="I1038" s="3"/>
      <c r="J1038" s="26" t="s">
        <v>20</v>
      </c>
    </row>
    <row r="1039" spans="1:10" s="10" customFormat="1" ht="30" customHeight="1" x14ac:dyDescent="0.55000000000000004">
      <c r="A1039" s="24" t="s">
        <v>5161</v>
      </c>
      <c r="B1039" s="68" t="s">
        <v>3978</v>
      </c>
      <c r="C1039" s="60" t="s">
        <v>3979</v>
      </c>
      <c r="D1039" s="60" t="s">
        <v>3980</v>
      </c>
      <c r="E1039" s="60" t="s">
        <v>3981</v>
      </c>
      <c r="F1039" s="60" t="s">
        <v>3982</v>
      </c>
      <c r="G1039" s="3">
        <v>42332</v>
      </c>
      <c r="H1039" s="25" t="s">
        <v>3983</v>
      </c>
      <c r="I1039" s="3"/>
      <c r="J1039" s="26" t="s">
        <v>151</v>
      </c>
    </row>
    <row r="1040" spans="1:10" s="10" customFormat="1" ht="30" customHeight="1" x14ac:dyDescent="0.55000000000000004">
      <c r="A1040" s="24" t="s">
        <v>5162</v>
      </c>
      <c r="B1040" s="68" t="s">
        <v>3984</v>
      </c>
      <c r="C1040" s="60" t="s">
        <v>3986</v>
      </c>
      <c r="D1040" s="60" t="s">
        <v>3985</v>
      </c>
      <c r="E1040" s="60" t="s">
        <v>3984</v>
      </c>
      <c r="F1040" s="60" t="s">
        <v>474</v>
      </c>
      <c r="G1040" s="3">
        <v>42356</v>
      </c>
      <c r="H1040" s="25" t="s">
        <v>3987</v>
      </c>
      <c r="I1040" s="3"/>
      <c r="J1040" s="26" t="s">
        <v>20</v>
      </c>
    </row>
    <row r="1041" spans="1:10" s="10" customFormat="1" ht="30" customHeight="1" x14ac:dyDescent="0.55000000000000004">
      <c r="A1041" s="24" t="s">
        <v>5163</v>
      </c>
      <c r="B1041" s="68" t="s">
        <v>3988</v>
      </c>
      <c r="C1041" s="60" t="s">
        <v>3990</v>
      </c>
      <c r="D1041" s="60" t="s">
        <v>3989</v>
      </c>
      <c r="E1041" s="60" t="s">
        <v>3991</v>
      </c>
      <c r="F1041" s="60" t="s">
        <v>1296</v>
      </c>
      <c r="G1041" s="3">
        <v>42363</v>
      </c>
      <c r="H1041" s="25" t="s">
        <v>3992</v>
      </c>
      <c r="I1041" s="3"/>
      <c r="J1041" s="26" t="s">
        <v>62</v>
      </c>
    </row>
    <row r="1042" spans="1:10" s="10" customFormat="1" ht="30" customHeight="1" x14ac:dyDescent="0.55000000000000004">
      <c r="A1042" s="24" t="s">
        <v>5164</v>
      </c>
      <c r="B1042" s="68" t="s">
        <v>3993</v>
      </c>
      <c r="C1042" s="60" t="s">
        <v>3995</v>
      </c>
      <c r="D1042" s="60" t="s">
        <v>3994</v>
      </c>
      <c r="E1042" s="60" t="s">
        <v>3993</v>
      </c>
      <c r="F1042" s="60" t="s">
        <v>3996</v>
      </c>
      <c r="G1042" s="3">
        <v>42401</v>
      </c>
      <c r="H1042" s="25" t="s">
        <v>3997</v>
      </c>
      <c r="I1042" s="3"/>
      <c r="J1042" s="26" t="s">
        <v>6876</v>
      </c>
    </row>
    <row r="1043" spans="1:10" s="10" customFormat="1" ht="30" customHeight="1" x14ac:dyDescent="0.55000000000000004">
      <c r="A1043" s="24" t="s">
        <v>3998</v>
      </c>
      <c r="B1043" s="67" t="s">
        <v>3999</v>
      </c>
      <c r="C1043" s="59" t="s">
        <v>6071</v>
      </c>
      <c r="D1043" s="59" t="s">
        <v>4000</v>
      </c>
      <c r="E1043" s="59" t="s">
        <v>3999</v>
      </c>
      <c r="F1043" s="59" t="s">
        <v>487</v>
      </c>
      <c r="G1043" s="3">
        <v>42431</v>
      </c>
      <c r="H1043" s="25" t="s">
        <v>4001</v>
      </c>
      <c r="I1043" s="3"/>
      <c r="J1043" s="26" t="s">
        <v>6876</v>
      </c>
    </row>
    <row r="1044" spans="1:10" s="10" customFormat="1" ht="30" customHeight="1" x14ac:dyDescent="0.55000000000000004">
      <c r="A1044" s="24" t="s">
        <v>4002</v>
      </c>
      <c r="B1044" s="67" t="s">
        <v>4003</v>
      </c>
      <c r="C1044" s="59" t="s">
        <v>4005</v>
      </c>
      <c r="D1044" s="59" t="s">
        <v>4004</v>
      </c>
      <c r="E1044" s="59" t="s">
        <v>4006</v>
      </c>
      <c r="F1044" s="59" t="s">
        <v>4007</v>
      </c>
      <c r="G1044" s="3">
        <v>42473</v>
      </c>
      <c r="H1044" s="25" t="s">
        <v>4008</v>
      </c>
      <c r="I1044" s="3"/>
      <c r="J1044" s="26" t="s">
        <v>20</v>
      </c>
    </row>
    <row r="1045" spans="1:10" s="10" customFormat="1" ht="30" customHeight="1" x14ac:dyDescent="0.55000000000000004">
      <c r="A1045" s="24" t="s">
        <v>4009</v>
      </c>
      <c r="B1045" s="67" t="s">
        <v>4003</v>
      </c>
      <c r="C1045" s="59" t="s">
        <v>4005</v>
      </c>
      <c r="D1045" s="59" t="s">
        <v>4004</v>
      </c>
      <c r="E1045" s="59" t="s">
        <v>4006</v>
      </c>
      <c r="F1045" s="59" t="s">
        <v>246</v>
      </c>
      <c r="G1045" s="3">
        <v>42473</v>
      </c>
      <c r="H1045" s="25" t="s">
        <v>4010</v>
      </c>
      <c r="I1045" s="3"/>
      <c r="J1045" s="26" t="s">
        <v>35</v>
      </c>
    </row>
    <row r="1046" spans="1:10" s="10" customFormat="1" ht="30" customHeight="1" x14ac:dyDescent="0.55000000000000004">
      <c r="A1046" s="24" t="s">
        <v>4011</v>
      </c>
      <c r="B1046" s="67" t="s">
        <v>4012</v>
      </c>
      <c r="C1046" s="59" t="s">
        <v>4014</v>
      </c>
      <c r="D1046" s="59" t="s">
        <v>4013</v>
      </c>
      <c r="E1046" s="59" t="s">
        <v>4012</v>
      </c>
      <c r="F1046" s="59" t="s">
        <v>4015</v>
      </c>
      <c r="G1046" s="3">
        <v>42486</v>
      </c>
      <c r="H1046" s="25" t="s">
        <v>4016</v>
      </c>
      <c r="I1046" s="3"/>
      <c r="J1046" s="26" t="s">
        <v>20</v>
      </c>
    </row>
    <row r="1047" spans="1:10" s="10" customFormat="1" ht="30" customHeight="1" x14ac:dyDescent="0.55000000000000004">
      <c r="A1047" s="24" t="s">
        <v>4017</v>
      </c>
      <c r="B1047" s="67" t="s">
        <v>4018</v>
      </c>
      <c r="C1047" s="59" t="s">
        <v>4019</v>
      </c>
      <c r="D1047" s="59" t="s">
        <v>7000</v>
      </c>
      <c r="E1047" s="59" t="s">
        <v>4018</v>
      </c>
      <c r="F1047" s="59" t="s">
        <v>4020</v>
      </c>
      <c r="G1047" s="3">
        <v>42488</v>
      </c>
      <c r="H1047" s="25" t="s">
        <v>4021</v>
      </c>
      <c r="I1047" s="3"/>
      <c r="J1047" s="26" t="s">
        <v>20</v>
      </c>
    </row>
    <row r="1048" spans="1:10" s="10" customFormat="1" ht="30" customHeight="1" x14ac:dyDescent="0.55000000000000004">
      <c r="A1048" s="24" t="s">
        <v>4022</v>
      </c>
      <c r="B1048" s="67" t="s">
        <v>4023</v>
      </c>
      <c r="C1048" s="59" t="s">
        <v>7001</v>
      </c>
      <c r="D1048" s="59" t="s">
        <v>7002</v>
      </c>
      <c r="E1048" s="59" t="s">
        <v>4024</v>
      </c>
      <c r="F1048" s="59" t="s">
        <v>7003</v>
      </c>
      <c r="G1048" s="3">
        <v>42502</v>
      </c>
      <c r="H1048" s="25" t="s">
        <v>4025</v>
      </c>
      <c r="I1048" s="3"/>
      <c r="J1048" s="26" t="s">
        <v>62</v>
      </c>
    </row>
    <row r="1049" spans="1:10" s="10" customFormat="1" ht="30" customHeight="1" x14ac:dyDescent="0.55000000000000004">
      <c r="A1049" s="24" t="s">
        <v>4026</v>
      </c>
      <c r="B1049" s="67" t="s">
        <v>4027</v>
      </c>
      <c r="C1049" s="59" t="s">
        <v>4028</v>
      </c>
      <c r="D1049" s="59" t="s">
        <v>4029</v>
      </c>
      <c r="E1049" s="59" t="s">
        <v>4030</v>
      </c>
      <c r="F1049" s="59" t="s">
        <v>4031</v>
      </c>
      <c r="G1049" s="3">
        <v>42531</v>
      </c>
      <c r="H1049" s="25" t="s">
        <v>4032</v>
      </c>
      <c r="I1049" s="3"/>
      <c r="J1049" s="26" t="s">
        <v>62</v>
      </c>
    </row>
    <row r="1050" spans="1:10" s="10" customFormat="1" ht="30" customHeight="1" x14ac:dyDescent="0.55000000000000004">
      <c r="A1050" s="24" t="s">
        <v>4033</v>
      </c>
      <c r="B1050" s="67" t="s">
        <v>4027</v>
      </c>
      <c r="C1050" s="59" t="s">
        <v>4028</v>
      </c>
      <c r="D1050" s="59" t="s">
        <v>4029</v>
      </c>
      <c r="E1050" s="59" t="s">
        <v>4030</v>
      </c>
      <c r="F1050" s="59" t="s">
        <v>4034</v>
      </c>
      <c r="G1050" s="3">
        <v>42531</v>
      </c>
      <c r="H1050" s="25" t="s">
        <v>4035</v>
      </c>
      <c r="I1050" s="3"/>
      <c r="J1050" s="26" t="s">
        <v>20</v>
      </c>
    </row>
    <row r="1051" spans="1:10" s="10" customFormat="1" ht="30" customHeight="1" x14ac:dyDescent="0.55000000000000004">
      <c r="A1051" s="24" t="s">
        <v>4036</v>
      </c>
      <c r="B1051" s="67" t="s">
        <v>4027</v>
      </c>
      <c r="C1051" s="59" t="s">
        <v>4028</v>
      </c>
      <c r="D1051" s="59" t="s">
        <v>4029</v>
      </c>
      <c r="E1051" s="59" t="s">
        <v>4030</v>
      </c>
      <c r="F1051" s="59" t="s">
        <v>4037</v>
      </c>
      <c r="G1051" s="3">
        <v>42531</v>
      </c>
      <c r="H1051" s="25" t="s">
        <v>4038</v>
      </c>
      <c r="I1051" s="3"/>
      <c r="J1051" s="26" t="s">
        <v>151</v>
      </c>
    </row>
    <row r="1052" spans="1:10" s="10" customFormat="1" ht="30" customHeight="1" x14ac:dyDescent="0.55000000000000004">
      <c r="A1052" s="24" t="s">
        <v>4039</v>
      </c>
      <c r="B1052" s="67" t="s">
        <v>4040</v>
      </c>
      <c r="C1052" s="59" t="s">
        <v>4042</v>
      </c>
      <c r="D1052" s="59" t="s">
        <v>4041</v>
      </c>
      <c r="E1052" s="59" t="s">
        <v>4043</v>
      </c>
      <c r="F1052" s="59" t="s">
        <v>4044</v>
      </c>
      <c r="G1052" s="3">
        <v>42548</v>
      </c>
      <c r="H1052" s="25" t="s">
        <v>4045</v>
      </c>
      <c r="I1052" s="3"/>
      <c r="J1052" s="26" t="s">
        <v>151</v>
      </c>
    </row>
    <row r="1053" spans="1:10" s="10" customFormat="1" ht="30" customHeight="1" x14ac:dyDescent="0.55000000000000004">
      <c r="A1053" s="24" t="s">
        <v>4046</v>
      </c>
      <c r="B1053" s="67" t="s">
        <v>3647</v>
      </c>
      <c r="C1053" s="59" t="s">
        <v>6037</v>
      </c>
      <c r="D1053" s="59" t="s">
        <v>3648</v>
      </c>
      <c r="E1053" s="59" t="s">
        <v>3647</v>
      </c>
      <c r="F1053" s="59" t="s">
        <v>246</v>
      </c>
      <c r="G1053" s="3">
        <v>42601</v>
      </c>
      <c r="H1053" s="25" t="s">
        <v>4047</v>
      </c>
      <c r="I1053" s="3"/>
      <c r="J1053" s="26" t="s">
        <v>20</v>
      </c>
    </row>
    <row r="1054" spans="1:10" s="10" customFormat="1" ht="30" customHeight="1" x14ac:dyDescent="0.55000000000000004">
      <c r="A1054" s="24" t="s">
        <v>4048</v>
      </c>
      <c r="B1054" s="67" t="s">
        <v>4049</v>
      </c>
      <c r="C1054" s="59" t="s">
        <v>4050</v>
      </c>
      <c r="D1054" s="59" t="s">
        <v>5156</v>
      </c>
      <c r="E1054" s="59" t="s">
        <v>4051</v>
      </c>
      <c r="F1054" s="59" t="s">
        <v>1236</v>
      </c>
      <c r="G1054" s="3">
        <v>42622</v>
      </c>
      <c r="H1054" s="25" t="s">
        <v>4052</v>
      </c>
      <c r="I1054" s="3"/>
      <c r="J1054" s="26" t="s">
        <v>62</v>
      </c>
    </row>
    <row r="1055" spans="1:10" s="10" customFormat="1" ht="30" customHeight="1" x14ac:dyDescent="0.55000000000000004">
      <c r="A1055" s="24" t="s">
        <v>4053</v>
      </c>
      <c r="B1055" s="67" t="s">
        <v>4054</v>
      </c>
      <c r="C1055" s="59" t="s">
        <v>4056</v>
      </c>
      <c r="D1055" s="59" t="s">
        <v>4055</v>
      </c>
      <c r="E1055" s="59" t="s">
        <v>4057</v>
      </c>
      <c r="F1055" s="59" t="s">
        <v>4058</v>
      </c>
      <c r="G1055" s="3">
        <v>42654</v>
      </c>
      <c r="H1055" s="25" t="s">
        <v>4059</v>
      </c>
      <c r="I1055" s="3"/>
      <c r="J1055" s="26" t="s">
        <v>62</v>
      </c>
    </row>
    <row r="1056" spans="1:10" s="10" customFormat="1" ht="30" customHeight="1" x14ac:dyDescent="0.55000000000000004">
      <c r="A1056" s="24" t="s">
        <v>4060</v>
      </c>
      <c r="B1056" s="67" t="s">
        <v>4057</v>
      </c>
      <c r="C1056" s="59" t="s">
        <v>4056</v>
      </c>
      <c r="D1056" s="59" t="s">
        <v>4055</v>
      </c>
      <c r="E1056" s="59" t="s">
        <v>4057</v>
      </c>
      <c r="F1056" s="59" t="s">
        <v>4061</v>
      </c>
      <c r="G1056" s="3">
        <v>42654</v>
      </c>
      <c r="H1056" s="25" t="s">
        <v>4062</v>
      </c>
      <c r="I1056" s="3"/>
      <c r="J1056" s="26" t="s">
        <v>6876</v>
      </c>
    </row>
    <row r="1057" spans="1:10" s="10" customFormat="1" ht="30" customHeight="1" x14ac:dyDescent="0.55000000000000004">
      <c r="A1057" s="24" t="s">
        <v>4063</v>
      </c>
      <c r="B1057" s="67" t="s">
        <v>4064</v>
      </c>
      <c r="C1057" s="59" t="s">
        <v>4066</v>
      </c>
      <c r="D1057" s="59" t="s">
        <v>4065</v>
      </c>
      <c r="E1057" s="59" t="s">
        <v>4064</v>
      </c>
      <c r="F1057" s="59" t="s">
        <v>487</v>
      </c>
      <c r="G1057" s="3">
        <v>42655</v>
      </c>
      <c r="H1057" s="25" t="s">
        <v>4067</v>
      </c>
      <c r="I1057" s="3"/>
      <c r="J1057" s="26" t="s">
        <v>20</v>
      </c>
    </row>
    <row r="1058" spans="1:10" s="10" customFormat="1" ht="30" customHeight="1" x14ac:dyDescent="0.55000000000000004">
      <c r="A1058" s="24" t="s">
        <v>4068</v>
      </c>
      <c r="B1058" s="67" t="s">
        <v>4064</v>
      </c>
      <c r="C1058" s="59" t="s">
        <v>4066</v>
      </c>
      <c r="D1058" s="59" t="s">
        <v>4065</v>
      </c>
      <c r="E1058" s="59" t="s">
        <v>4064</v>
      </c>
      <c r="F1058" s="59" t="s">
        <v>487</v>
      </c>
      <c r="G1058" s="3">
        <v>42655</v>
      </c>
      <c r="H1058" s="25" t="s">
        <v>4069</v>
      </c>
      <c r="I1058" s="3"/>
      <c r="J1058" s="26" t="s">
        <v>151</v>
      </c>
    </row>
    <row r="1059" spans="1:10" s="10" customFormat="1" ht="30" customHeight="1" x14ac:dyDescent="0.55000000000000004">
      <c r="A1059" s="24" t="s">
        <v>4070</v>
      </c>
      <c r="B1059" s="67" t="s">
        <v>4071</v>
      </c>
      <c r="C1059" s="59" t="s">
        <v>4073</v>
      </c>
      <c r="D1059" s="59" t="s">
        <v>4072</v>
      </c>
      <c r="E1059" s="59" t="s">
        <v>4071</v>
      </c>
      <c r="F1059" s="59" t="s">
        <v>547</v>
      </c>
      <c r="G1059" s="3">
        <v>42685</v>
      </c>
      <c r="H1059" s="25" t="s">
        <v>4074</v>
      </c>
      <c r="I1059" s="3"/>
      <c r="J1059" s="26" t="s">
        <v>62</v>
      </c>
    </row>
    <row r="1060" spans="1:10" s="10" customFormat="1" ht="30" customHeight="1" x14ac:dyDescent="0.55000000000000004">
      <c r="A1060" s="24" t="s">
        <v>4075</v>
      </c>
      <c r="B1060" s="67" t="s">
        <v>6944</v>
      </c>
      <c r="C1060" s="59" t="s">
        <v>6946</v>
      </c>
      <c r="D1060" s="59" t="s">
        <v>4076</v>
      </c>
      <c r="E1060" s="59" t="s">
        <v>3881</v>
      </c>
      <c r="F1060" s="59" t="s">
        <v>7004</v>
      </c>
      <c r="G1060" s="3">
        <v>42706</v>
      </c>
      <c r="H1060" s="25" t="s">
        <v>4077</v>
      </c>
      <c r="I1060" s="3"/>
      <c r="J1060" s="26" t="s">
        <v>20</v>
      </c>
    </row>
    <row r="1061" spans="1:10" s="10" customFormat="1" ht="30" customHeight="1" x14ac:dyDescent="0.55000000000000004">
      <c r="A1061" s="24" t="s">
        <v>4078</v>
      </c>
      <c r="B1061" s="67" t="s">
        <v>4012</v>
      </c>
      <c r="C1061" s="59" t="s">
        <v>4014</v>
      </c>
      <c r="D1061" s="59" t="s">
        <v>4013</v>
      </c>
      <c r="E1061" s="59" t="s">
        <v>4012</v>
      </c>
      <c r="F1061" s="59" t="s">
        <v>1296</v>
      </c>
      <c r="G1061" s="3">
        <v>42754</v>
      </c>
      <c r="H1061" s="25" t="s">
        <v>4079</v>
      </c>
      <c r="I1061" s="3"/>
      <c r="J1061" s="26" t="s">
        <v>62</v>
      </c>
    </row>
    <row r="1062" spans="1:10" s="10" customFormat="1" ht="30" customHeight="1" x14ac:dyDescent="0.55000000000000004">
      <c r="A1062" s="24" t="s">
        <v>4080</v>
      </c>
      <c r="B1062" s="67" t="s">
        <v>4081</v>
      </c>
      <c r="C1062" s="59" t="s">
        <v>4082</v>
      </c>
      <c r="D1062" s="59" t="s">
        <v>5157</v>
      </c>
      <c r="E1062" s="59" t="s">
        <v>4081</v>
      </c>
      <c r="F1062" s="59" t="s">
        <v>3167</v>
      </c>
      <c r="G1062" s="3">
        <v>42781</v>
      </c>
      <c r="H1062" s="25" t="s">
        <v>4083</v>
      </c>
      <c r="I1062" s="3"/>
      <c r="J1062" s="26" t="s">
        <v>20</v>
      </c>
    </row>
    <row r="1063" spans="1:10" s="10" customFormat="1" ht="30" customHeight="1" x14ac:dyDescent="0.55000000000000004">
      <c r="A1063" s="24" t="s">
        <v>4084</v>
      </c>
      <c r="B1063" s="67" t="s">
        <v>4085</v>
      </c>
      <c r="C1063" s="59" t="s">
        <v>4086</v>
      </c>
      <c r="D1063" s="59" t="s">
        <v>4087</v>
      </c>
      <c r="E1063" s="59" t="s">
        <v>6864</v>
      </c>
      <c r="F1063" s="59" t="s">
        <v>4088</v>
      </c>
      <c r="G1063" s="3">
        <v>42888</v>
      </c>
      <c r="H1063" s="25" t="s">
        <v>4089</v>
      </c>
      <c r="I1063" s="3"/>
      <c r="J1063" s="26" t="s">
        <v>62</v>
      </c>
    </row>
    <row r="1064" spans="1:10" s="10" customFormat="1" ht="30" customHeight="1" x14ac:dyDescent="0.55000000000000004">
      <c r="A1064" s="24" t="s">
        <v>4090</v>
      </c>
      <c r="B1064" s="67" t="s">
        <v>4085</v>
      </c>
      <c r="C1064" s="59" t="s">
        <v>4086</v>
      </c>
      <c r="D1064" s="59" t="s">
        <v>4087</v>
      </c>
      <c r="E1064" s="59" t="s">
        <v>6864</v>
      </c>
      <c r="F1064" s="59" t="s">
        <v>4091</v>
      </c>
      <c r="G1064" s="3">
        <v>42888</v>
      </c>
      <c r="H1064" s="25" t="s">
        <v>4092</v>
      </c>
      <c r="I1064" s="3"/>
      <c r="J1064" s="26" t="s">
        <v>153</v>
      </c>
    </row>
    <row r="1065" spans="1:10" s="10" customFormat="1" ht="30" customHeight="1" x14ac:dyDescent="0.55000000000000004">
      <c r="A1065" s="24" t="s">
        <v>4093</v>
      </c>
      <c r="B1065" s="67" t="s">
        <v>3771</v>
      </c>
      <c r="C1065" s="59" t="s">
        <v>6051</v>
      </c>
      <c r="D1065" s="59" t="s">
        <v>3772</v>
      </c>
      <c r="E1065" s="59" t="s">
        <v>4094</v>
      </c>
      <c r="F1065" s="59" t="s">
        <v>4095</v>
      </c>
      <c r="G1065" s="3">
        <v>42898</v>
      </c>
      <c r="H1065" s="25" t="s">
        <v>4096</v>
      </c>
      <c r="I1065" s="3"/>
      <c r="J1065" s="26" t="s">
        <v>153</v>
      </c>
    </row>
    <row r="1066" spans="1:10" s="10" customFormat="1" ht="30" customHeight="1" x14ac:dyDescent="0.55000000000000004">
      <c r="A1066" s="24" t="s">
        <v>4097</v>
      </c>
      <c r="B1066" s="67" t="s">
        <v>4098</v>
      </c>
      <c r="C1066" s="59" t="s">
        <v>4100</v>
      </c>
      <c r="D1066" s="59" t="s">
        <v>4099</v>
      </c>
      <c r="E1066" s="59" t="s">
        <v>4098</v>
      </c>
      <c r="F1066" s="59" t="s">
        <v>474</v>
      </c>
      <c r="G1066" s="3">
        <v>42898</v>
      </c>
      <c r="H1066" s="25" t="s">
        <v>4101</v>
      </c>
      <c r="I1066" s="3"/>
      <c r="J1066" s="26" t="s">
        <v>20</v>
      </c>
    </row>
    <row r="1067" spans="1:10" s="10" customFormat="1" ht="30" customHeight="1" x14ac:dyDescent="0.55000000000000004">
      <c r="A1067" s="24" t="s">
        <v>4102</v>
      </c>
      <c r="B1067" s="70" t="s">
        <v>6072</v>
      </c>
      <c r="C1067" s="76" t="s">
        <v>6073</v>
      </c>
      <c r="D1067" s="76" t="s">
        <v>4103</v>
      </c>
      <c r="E1067" s="76" t="s">
        <v>6072</v>
      </c>
      <c r="F1067" s="76" t="s">
        <v>474</v>
      </c>
      <c r="G1067" s="14">
        <v>42898</v>
      </c>
      <c r="H1067" s="15" t="s">
        <v>4104</v>
      </c>
      <c r="I1067" s="14"/>
      <c r="J1067" s="20" t="s">
        <v>62</v>
      </c>
    </row>
    <row r="1068" spans="1:10" s="10" customFormat="1" ht="30" customHeight="1" x14ac:dyDescent="0.55000000000000004">
      <c r="A1068" s="24" t="s">
        <v>4106</v>
      </c>
      <c r="B1068" s="70" t="s">
        <v>6072</v>
      </c>
      <c r="C1068" s="76" t="s">
        <v>6073</v>
      </c>
      <c r="D1068" s="76" t="s">
        <v>4103</v>
      </c>
      <c r="E1068" s="76" t="s">
        <v>6072</v>
      </c>
      <c r="F1068" s="76" t="s">
        <v>3375</v>
      </c>
      <c r="G1068" s="14">
        <v>42898</v>
      </c>
      <c r="H1068" s="15" t="s">
        <v>4107</v>
      </c>
      <c r="I1068" s="14" t="s">
        <v>4105</v>
      </c>
      <c r="J1068" s="20" t="s">
        <v>20</v>
      </c>
    </row>
    <row r="1069" spans="1:10" s="10" customFormat="1" ht="30" customHeight="1" x14ac:dyDescent="0.55000000000000004">
      <c r="A1069" s="24" t="s">
        <v>5165</v>
      </c>
      <c r="B1069" s="70" t="s">
        <v>4108</v>
      </c>
      <c r="C1069" s="76" t="s">
        <v>4110</v>
      </c>
      <c r="D1069" s="76" t="s">
        <v>4109</v>
      </c>
      <c r="E1069" s="76" t="s">
        <v>4108</v>
      </c>
      <c r="F1069" s="76" t="s">
        <v>474</v>
      </c>
      <c r="G1069" s="14">
        <v>42975</v>
      </c>
      <c r="H1069" s="15" t="s">
        <v>4111</v>
      </c>
      <c r="I1069" s="14" t="s">
        <v>4105</v>
      </c>
      <c r="J1069" s="20" t="s">
        <v>20</v>
      </c>
    </row>
    <row r="1070" spans="1:10" s="10" customFormat="1" ht="30" customHeight="1" x14ac:dyDescent="0.55000000000000004">
      <c r="A1070" s="24" t="s">
        <v>6034</v>
      </c>
      <c r="B1070" s="70" t="s">
        <v>4112</v>
      </c>
      <c r="C1070" s="76" t="s">
        <v>4113</v>
      </c>
      <c r="D1070" s="76" t="s">
        <v>4114</v>
      </c>
      <c r="E1070" s="76" t="s">
        <v>4115</v>
      </c>
      <c r="F1070" s="76" t="s">
        <v>4116</v>
      </c>
      <c r="G1070" s="14">
        <v>43073</v>
      </c>
      <c r="H1070" s="15" t="s">
        <v>4117</v>
      </c>
      <c r="I1070" s="14"/>
      <c r="J1070" s="20" t="s">
        <v>62</v>
      </c>
    </row>
    <row r="1071" spans="1:10" s="10" customFormat="1" ht="44.5" customHeight="1" x14ac:dyDescent="0.55000000000000004">
      <c r="A1071" s="24" t="s">
        <v>5166</v>
      </c>
      <c r="B1071" s="70" t="s">
        <v>4112</v>
      </c>
      <c r="C1071" s="76" t="s">
        <v>4113</v>
      </c>
      <c r="D1071" s="76" t="s">
        <v>4114</v>
      </c>
      <c r="E1071" s="76" t="s">
        <v>4115</v>
      </c>
      <c r="F1071" s="76" t="s">
        <v>4058</v>
      </c>
      <c r="G1071" s="14">
        <v>43073</v>
      </c>
      <c r="H1071" s="15" t="s">
        <v>4118</v>
      </c>
      <c r="I1071" s="14"/>
      <c r="J1071" s="20" t="s">
        <v>6876</v>
      </c>
    </row>
    <row r="1072" spans="1:10" s="10" customFormat="1" ht="30" customHeight="1" x14ac:dyDescent="0.55000000000000004">
      <c r="A1072" s="24" t="s">
        <v>5167</v>
      </c>
      <c r="B1072" s="70" t="s">
        <v>4119</v>
      </c>
      <c r="C1072" s="76" t="s">
        <v>4121</v>
      </c>
      <c r="D1072" s="76" t="s">
        <v>4120</v>
      </c>
      <c r="E1072" s="76" t="s">
        <v>4122</v>
      </c>
      <c r="F1072" s="76" t="s">
        <v>4123</v>
      </c>
      <c r="G1072" s="14">
        <v>43115</v>
      </c>
      <c r="H1072" s="15" t="s">
        <v>4124</v>
      </c>
      <c r="I1072" s="17"/>
      <c r="J1072" s="20" t="s">
        <v>20</v>
      </c>
    </row>
    <row r="1073" spans="1:10" s="10" customFormat="1" ht="30" customHeight="1" x14ac:dyDescent="0.55000000000000004">
      <c r="A1073" s="24" t="s">
        <v>5168</v>
      </c>
      <c r="B1073" s="70" t="s">
        <v>4125</v>
      </c>
      <c r="C1073" s="76" t="s">
        <v>4127</v>
      </c>
      <c r="D1073" s="76" t="s">
        <v>4126</v>
      </c>
      <c r="E1073" s="76" t="s">
        <v>4125</v>
      </c>
      <c r="F1073" s="76" t="s">
        <v>463</v>
      </c>
      <c r="G1073" s="14">
        <v>43245</v>
      </c>
      <c r="H1073" s="15" t="s">
        <v>4128</v>
      </c>
      <c r="I1073" s="14"/>
      <c r="J1073" s="20" t="s">
        <v>62</v>
      </c>
    </row>
    <row r="1074" spans="1:10" s="10" customFormat="1" ht="30" customHeight="1" x14ac:dyDescent="0.55000000000000004">
      <c r="A1074" s="24" t="s">
        <v>5169</v>
      </c>
      <c r="B1074" s="70" t="s">
        <v>4129</v>
      </c>
      <c r="C1074" s="76" t="s">
        <v>4130</v>
      </c>
      <c r="D1074" s="76" t="s">
        <v>4131</v>
      </c>
      <c r="E1074" s="76" t="s">
        <v>4129</v>
      </c>
      <c r="F1074" s="76" t="s">
        <v>474</v>
      </c>
      <c r="G1074" s="14">
        <v>43301</v>
      </c>
      <c r="H1074" s="15" t="s">
        <v>4132</v>
      </c>
      <c r="I1074" s="14"/>
      <c r="J1074" s="20" t="s">
        <v>20</v>
      </c>
    </row>
    <row r="1075" spans="1:10" s="10" customFormat="1" ht="30" customHeight="1" x14ac:dyDescent="0.55000000000000004">
      <c r="A1075" s="24" t="s">
        <v>5170</v>
      </c>
      <c r="B1075" s="70" t="s">
        <v>4133</v>
      </c>
      <c r="C1075" s="76" t="s">
        <v>6074</v>
      </c>
      <c r="D1075" s="76" t="s">
        <v>3921</v>
      </c>
      <c r="E1075" s="76" t="s">
        <v>4134</v>
      </c>
      <c r="F1075" s="76" t="s">
        <v>4135</v>
      </c>
      <c r="G1075" s="14">
        <v>43308</v>
      </c>
      <c r="H1075" s="15" t="s">
        <v>4136</v>
      </c>
      <c r="I1075" s="14"/>
      <c r="J1075" s="20" t="s">
        <v>62</v>
      </c>
    </row>
    <row r="1076" spans="1:10" s="10" customFormat="1" ht="30" customHeight="1" x14ac:dyDescent="0.55000000000000004">
      <c r="A1076" s="24" t="s">
        <v>5171</v>
      </c>
      <c r="B1076" s="70" t="s">
        <v>4133</v>
      </c>
      <c r="C1076" s="76" t="s">
        <v>6074</v>
      </c>
      <c r="D1076" s="76" t="s">
        <v>3921</v>
      </c>
      <c r="E1076" s="76" t="s">
        <v>4134</v>
      </c>
      <c r="F1076" s="76" t="s">
        <v>1288</v>
      </c>
      <c r="G1076" s="14">
        <v>43308</v>
      </c>
      <c r="H1076" s="15" t="s">
        <v>4137</v>
      </c>
      <c r="I1076" s="14"/>
      <c r="J1076" s="20" t="s">
        <v>20</v>
      </c>
    </row>
    <row r="1077" spans="1:10" s="10" customFormat="1" ht="30" customHeight="1" x14ac:dyDescent="0.55000000000000004">
      <c r="A1077" s="24" t="s">
        <v>5172</v>
      </c>
      <c r="B1077" s="70" t="s">
        <v>4133</v>
      </c>
      <c r="C1077" s="76" t="s">
        <v>4138</v>
      </c>
      <c r="D1077" s="76" t="s">
        <v>4139</v>
      </c>
      <c r="E1077" s="76" t="s">
        <v>4140</v>
      </c>
      <c r="F1077" s="76" t="s">
        <v>4141</v>
      </c>
      <c r="G1077" s="14">
        <v>43308</v>
      </c>
      <c r="H1077" s="15" t="s">
        <v>4142</v>
      </c>
      <c r="I1077" s="14"/>
      <c r="J1077" s="20" t="s">
        <v>62</v>
      </c>
    </row>
    <row r="1078" spans="1:10" s="10" customFormat="1" ht="30" customHeight="1" x14ac:dyDescent="0.55000000000000004">
      <c r="A1078" s="24" t="s">
        <v>5173</v>
      </c>
      <c r="B1078" s="70" t="s">
        <v>4133</v>
      </c>
      <c r="C1078" s="76" t="s">
        <v>4138</v>
      </c>
      <c r="D1078" s="76" t="s">
        <v>4139</v>
      </c>
      <c r="E1078" s="76" t="s">
        <v>4140</v>
      </c>
      <c r="F1078" s="76" t="s">
        <v>4141</v>
      </c>
      <c r="G1078" s="14">
        <v>43308</v>
      </c>
      <c r="H1078" s="15" t="s">
        <v>4143</v>
      </c>
      <c r="I1078" s="14"/>
      <c r="J1078" s="20" t="s">
        <v>20</v>
      </c>
    </row>
    <row r="1079" spans="1:10" s="10" customFormat="1" ht="30" customHeight="1" x14ac:dyDescent="0.55000000000000004">
      <c r="A1079" s="24" t="s">
        <v>5174</v>
      </c>
      <c r="B1079" s="70" t="s">
        <v>4144</v>
      </c>
      <c r="C1079" s="76" t="s">
        <v>4145</v>
      </c>
      <c r="D1079" s="76" t="s">
        <v>4146</v>
      </c>
      <c r="E1079" s="76" t="s">
        <v>4144</v>
      </c>
      <c r="F1079" s="76" t="s">
        <v>3203</v>
      </c>
      <c r="G1079" s="14">
        <v>43420</v>
      </c>
      <c r="H1079" s="15" t="s">
        <v>4147</v>
      </c>
      <c r="I1079" s="14"/>
      <c r="J1079" s="20" t="s">
        <v>62</v>
      </c>
    </row>
    <row r="1080" spans="1:10" s="10" customFormat="1" ht="30" customHeight="1" x14ac:dyDescent="0.55000000000000004">
      <c r="A1080" s="24" t="s">
        <v>5175</v>
      </c>
      <c r="B1080" s="70" t="s">
        <v>4148</v>
      </c>
      <c r="C1080" s="76" t="s">
        <v>4149</v>
      </c>
      <c r="D1080" s="76" t="s">
        <v>4150</v>
      </c>
      <c r="E1080" s="76" t="s">
        <v>4148</v>
      </c>
      <c r="F1080" s="76" t="s">
        <v>4151</v>
      </c>
      <c r="G1080" s="14">
        <v>43424</v>
      </c>
      <c r="H1080" s="15" t="s">
        <v>4152</v>
      </c>
      <c r="I1080" s="14"/>
      <c r="J1080" s="20" t="s">
        <v>62</v>
      </c>
    </row>
    <row r="1081" spans="1:10" s="10" customFormat="1" ht="30" customHeight="1" x14ac:dyDescent="0.55000000000000004">
      <c r="A1081" s="24" t="s">
        <v>5176</v>
      </c>
      <c r="B1081" s="70" t="s">
        <v>4148</v>
      </c>
      <c r="C1081" s="76" t="s">
        <v>4149</v>
      </c>
      <c r="D1081" s="76" t="s">
        <v>4150</v>
      </c>
      <c r="E1081" s="76" t="s">
        <v>4148</v>
      </c>
      <c r="F1081" s="76" t="s">
        <v>4153</v>
      </c>
      <c r="G1081" s="14">
        <v>43424</v>
      </c>
      <c r="H1081" s="15" t="s">
        <v>4154</v>
      </c>
      <c r="I1081" s="14"/>
      <c r="J1081" s="20" t="s">
        <v>20</v>
      </c>
    </row>
    <row r="1082" spans="1:10" s="10" customFormat="1" ht="50.5" customHeight="1" x14ac:dyDescent="0.55000000000000004">
      <c r="A1082" s="24" t="s">
        <v>5177</v>
      </c>
      <c r="B1082" s="67" t="s">
        <v>4155</v>
      </c>
      <c r="C1082" s="59" t="s">
        <v>6075</v>
      </c>
      <c r="D1082" s="59" t="s">
        <v>4156</v>
      </c>
      <c r="E1082" s="59" t="s">
        <v>4155</v>
      </c>
      <c r="F1082" s="59" t="s">
        <v>4157</v>
      </c>
      <c r="G1082" s="3">
        <v>43536</v>
      </c>
      <c r="H1082" s="25" t="s">
        <v>4158</v>
      </c>
      <c r="I1082" s="3"/>
      <c r="J1082" s="26" t="s">
        <v>62</v>
      </c>
    </row>
    <row r="1083" spans="1:10" s="10" customFormat="1" ht="49.5" customHeight="1" x14ac:dyDescent="0.55000000000000004">
      <c r="A1083" s="24" t="s">
        <v>5178</v>
      </c>
      <c r="B1083" s="67" t="s">
        <v>4159</v>
      </c>
      <c r="C1083" s="59" t="s">
        <v>6076</v>
      </c>
      <c r="D1083" s="59" t="s">
        <v>4160</v>
      </c>
      <c r="E1083" s="59" t="s">
        <v>4159</v>
      </c>
      <c r="F1083" s="59" t="s">
        <v>7005</v>
      </c>
      <c r="G1083" s="3">
        <v>43613</v>
      </c>
      <c r="H1083" s="25" t="s">
        <v>6077</v>
      </c>
      <c r="I1083" s="1"/>
      <c r="J1083" s="26" t="s">
        <v>20</v>
      </c>
    </row>
    <row r="1084" spans="1:10" s="10" customFormat="1" ht="30" customHeight="1" x14ac:dyDescent="0.55000000000000004">
      <c r="A1084" s="24" t="s">
        <v>5179</v>
      </c>
      <c r="B1084" s="67" t="s">
        <v>4159</v>
      </c>
      <c r="C1084" s="59" t="s">
        <v>6076</v>
      </c>
      <c r="D1084" s="59" t="s">
        <v>4160</v>
      </c>
      <c r="E1084" s="59" t="s">
        <v>4159</v>
      </c>
      <c r="F1084" s="59" t="s">
        <v>7005</v>
      </c>
      <c r="G1084" s="3">
        <v>43613</v>
      </c>
      <c r="H1084" s="25" t="s">
        <v>6078</v>
      </c>
      <c r="I1084" s="1"/>
      <c r="J1084" s="26" t="s">
        <v>35</v>
      </c>
    </row>
    <row r="1085" spans="1:10" s="10" customFormat="1" ht="30" customHeight="1" x14ac:dyDescent="0.55000000000000004">
      <c r="A1085" s="24" t="s">
        <v>5180</v>
      </c>
      <c r="B1085" s="67" t="s">
        <v>4161</v>
      </c>
      <c r="C1085" s="59" t="s">
        <v>6079</v>
      </c>
      <c r="D1085" s="59" t="s">
        <v>4162</v>
      </c>
      <c r="E1085" s="59" t="s">
        <v>4161</v>
      </c>
      <c r="F1085" s="59" t="s">
        <v>1307</v>
      </c>
      <c r="G1085" s="3">
        <v>43650</v>
      </c>
      <c r="H1085" s="25" t="s">
        <v>6080</v>
      </c>
      <c r="I1085" s="1"/>
      <c r="J1085" s="26" t="s">
        <v>20</v>
      </c>
    </row>
    <row r="1086" spans="1:10" s="10" customFormat="1" ht="30" customHeight="1" x14ac:dyDescent="0.55000000000000004">
      <c r="A1086" s="24" t="s">
        <v>5181</v>
      </c>
      <c r="B1086" s="67" t="s">
        <v>4163</v>
      </c>
      <c r="C1086" s="59" t="s">
        <v>4164</v>
      </c>
      <c r="D1086" s="59" t="s">
        <v>4165</v>
      </c>
      <c r="E1086" s="59" t="s">
        <v>4166</v>
      </c>
      <c r="F1086" s="59" t="s">
        <v>6081</v>
      </c>
      <c r="G1086" s="3">
        <v>43770</v>
      </c>
      <c r="H1086" s="25" t="s">
        <v>6082</v>
      </c>
      <c r="I1086" s="1"/>
      <c r="J1086" s="26" t="s">
        <v>151</v>
      </c>
    </row>
    <row r="1087" spans="1:10" s="10" customFormat="1" ht="30" customHeight="1" x14ac:dyDescent="0.55000000000000004">
      <c r="A1087" s="24" t="s">
        <v>5182</v>
      </c>
      <c r="B1087" s="67" t="s">
        <v>4167</v>
      </c>
      <c r="C1087" s="59" t="s">
        <v>6083</v>
      </c>
      <c r="D1087" s="59" t="s">
        <v>6084</v>
      </c>
      <c r="E1087" s="59" t="s">
        <v>4167</v>
      </c>
      <c r="F1087" s="59" t="s">
        <v>3375</v>
      </c>
      <c r="G1087" s="3">
        <v>43777</v>
      </c>
      <c r="H1087" s="25" t="s">
        <v>6085</v>
      </c>
      <c r="I1087" s="1"/>
      <c r="J1087" s="26" t="s">
        <v>20</v>
      </c>
    </row>
    <row r="1088" spans="1:10" s="10" customFormat="1" ht="43.5" customHeight="1" x14ac:dyDescent="0.55000000000000004">
      <c r="A1088" s="24" t="s">
        <v>5183</v>
      </c>
      <c r="B1088" s="67" t="s">
        <v>4170</v>
      </c>
      <c r="C1088" s="59" t="s">
        <v>4171</v>
      </c>
      <c r="D1088" s="59" t="s">
        <v>3726</v>
      </c>
      <c r="E1088" s="59" t="s">
        <v>3724</v>
      </c>
      <c r="F1088" s="59" t="s">
        <v>6087</v>
      </c>
      <c r="G1088" s="3">
        <v>43826</v>
      </c>
      <c r="H1088" s="25" t="s">
        <v>6088</v>
      </c>
      <c r="I1088" s="1"/>
      <c r="J1088" s="26" t="s">
        <v>20</v>
      </c>
    </row>
    <row r="1089" spans="1:10" s="10" customFormat="1" ht="30" customHeight="1" x14ac:dyDescent="0.55000000000000004">
      <c r="A1089" s="24" t="s">
        <v>5184</v>
      </c>
      <c r="B1089" s="67" t="s">
        <v>4172</v>
      </c>
      <c r="C1089" s="59" t="s">
        <v>6089</v>
      </c>
      <c r="D1089" s="59" t="s">
        <v>4173</v>
      </c>
      <c r="E1089" s="59" t="s">
        <v>4174</v>
      </c>
      <c r="F1089" s="59" t="s">
        <v>1948</v>
      </c>
      <c r="G1089" s="3">
        <v>43826</v>
      </c>
      <c r="H1089" s="25" t="s">
        <v>6090</v>
      </c>
      <c r="I1089" s="1"/>
      <c r="J1089" s="26" t="s">
        <v>62</v>
      </c>
    </row>
    <row r="1090" spans="1:10" s="10" customFormat="1" ht="30" customHeight="1" x14ac:dyDescent="0.55000000000000004">
      <c r="A1090" s="24" t="s">
        <v>5185</v>
      </c>
      <c r="B1090" s="67" t="s">
        <v>4175</v>
      </c>
      <c r="C1090" s="59" t="s">
        <v>6091</v>
      </c>
      <c r="D1090" s="59" t="s">
        <v>4176</v>
      </c>
      <c r="E1090" s="59" t="s">
        <v>4177</v>
      </c>
      <c r="F1090" s="59" t="s">
        <v>2126</v>
      </c>
      <c r="G1090" s="3">
        <v>43840</v>
      </c>
      <c r="H1090" s="25" t="s">
        <v>6092</v>
      </c>
      <c r="I1090" s="1"/>
      <c r="J1090" s="26" t="s">
        <v>20</v>
      </c>
    </row>
    <row r="1091" spans="1:10" s="10" customFormat="1" ht="30" customHeight="1" x14ac:dyDescent="0.55000000000000004">
      <c r="A1091" s="24" t="s">
        <v>5186</v>
      </c>
      <c r="B1091" s="67" t="s">
        <v>4178</v>
      </c>
      <c r="C1091" s="59" t="s">
        <v>6093</v>
      </c>
      <c r="D1091" s="59" t="s">
        <v>6094</v>
      </c>
      <c r="E1091" s="59" t="s">
        <v>7006</v>
      </c>
      <c r="F1091" s="59" t="s">
        <v>1945</v>
      </c>
      <c r="G1091" s="3">
        <v>43840</v>
      </c>
      <c r="H1091" s="25" t="s">
        <v>6095</v>
      </c>
      <c r="I1091" s="1"/>
      <c r="J1091" s="26" t="s">
        <v>20</v>
      </c>
    </row>
    <row r="1092" spans="1:10" s="10" customFormat="1" ht="30" customHeight="1" x14ac:dyDescent="0.55000000000000004">
      <c r="A1092" s="24" t="s">
        <v>5187</v>
      </c>
      <c r="B1092" s="67" t="s">
        <v>4179</v>
      </c>
      <c r="C1092" s="59" t="s">
        <v>6096</v>
      </c>
      <c r="D1092" s="59" t="s">
        <v>4180</v>
      </c>
      <c r="E1092" s="59" t="s">
        <v>6097</v>
      </c>
      <c r="F1092" s="59" t="s">
        <v>1307</v>
      </c>
      <c r="G1092" s="3">
        <v>43880</v>
      </c>
      <c r="H1092" s="25" t="s">
        <v>6098</v>
      </c>
      <c r="I1092" s="1"/>
      <c r="J1092" s="26" t="s">
        <v>62</v>
      </c>
    </row>
    <row r="1093" spans="1:10" s="10" customFormat="1" ht="30" customHeight="1" x14ac:dyDescent="0.55000000000000004">
      <c r="A1093" s="24" t="s">
        <v>5188</v>
      </c>
      <c r="B1093" s="67" t="s">
        <v>4179</v>
      </c>
      <c r="C1093" s="59" t="s">
        <v>6096</v>
      </c>
      <c r="D1093" s="59" t="s">
        <v>6099</v>
      </c>
      <c r="E1093" s="59" t="s">
        <v>6097</v>
      </c>
      <c r="F1093" s="59" t="s">
        <v>1045</v>
      </c>
      <c r="G1093" s="3">
        <v>43880</v>
      </c>
      <c r="H1093" s="25" t="s">
        <v>6100</v>
      </c>
      <c r="I1093" s="1"/>
      <c r="J1093" s="26" t="s">
        <v>20</v>
      </c>
    </row>
    <row r="1094" spans="1:10" s="10" customFormat="1" ht="30" customHeight="1" x14ac:dyDescent="0.55000000000000004">
      <c r="A1094" s="24" t="s">
        <v>5189</v>
      </c>
      <c r="B1094" s="71" t="s">
        <v>4181</v>
      </c>
      <c r="C1094" s="77" t="s">
        <v>6101</v>
      </c>
      <c r="D1094" s="77" t="s">
        <v>6102</v>
      </c>
      <c r="E1094" s="77" t="s">
        <v>4181</v>
      </c>
      <c r="F1094" s="77" t="s">
        <v>4182</v>
      </c>
      <c r="G1094" s="89">
        <v>43930</v>
      </c>
      <c r="H1094" s="18" t="s">
        <v>6103</v>
      </c>
      <c r="I1094" s="19"/>
      <c r="J1094" s="21" t="s">
        <v>62</v>
      </c>
    </row>
    <row r="1095" spans="1:10" s="10" customFormat="1" ht="30" customHeight="1" x14ac:dyDescent="0.55000000000000004">
      <c r="A1095" s="24" t="s">
        <v>5190</v>
      </c>
      <c r="B1095" s="67" t="s">
        <v>4183</v>
      </c>
      <c r="C1095" s="59" t="s">
        <v>6104</v>
      </c>
      <c r="D1095" s="59" t="s">
        <v>4184</v>
      </c>
      <c r="E1095" s="59" t="s">
        <v>6105</v>
      </c>
      <c r="F1095" s="59" t="s">
        <v>4185</v>
      </c>
      <c r="G1095" s="3">
        <v>43939</v>
      </c>
      <c r="H1095" s="25" t="s">
        <v>6106</v>
      </c>
      <c r="I1095" s="1"/>
      <c r="J1095" s="26" t="s">
        <v>20</v>
      </c>
    </row>
    <row r="1096" spans="1:10" s="10" customFormat="1" ht="30" customHeight="1" x14ac:dyDescent="0.55000000000000004">
      <c r="A1096" s="24" t="s">
        <v>5191</v>
      </c>
      <c r="B1096" s="70" t="s">
        <v>4186</v>
      </c>
      <c r="C1096" s="76" t="s">
        <v>4187</v>
      </c>
      <c r="D1096" s="76" t="s">
        <v>6107</v>
      </c>
      <c r="E1096" s="76" t="s">
        <v>4186</v>
      </c>
      <c r="F1096" s="76" t="s">
        <v>445</v>
      </c>
      <c r="G1096" s="14">
        <v>43976</v>
      </c>
      <c r="H1096" s="15" t="s">
        <v>6108</v>
      </c>
      <c r="I1096" s="16"/>
      <c r="J1096" s="20" t="s">
        <v>62</v>
      </c>
    </row>
    <row r="1097" spans="1:10" s="10" customFormat="1" ht="30" customHeight="1" x14ac:dyDescent="0.55000000000000004">
      <c r="A1097" s="24" t="s">
        <v>5192</v>
      </c>
      <c r="B1097" s="67" t="s">
        <v>4188</v>
      </c>
      <c r="C1097" s="59" t="s">
        <v>4189</v>
      </c>
      <c r="D1097" s="59" t="s">
        <v>7007</v>
      </c>
      <c r="E1097" s="59" t="s">
        <v>4188</v>
      </c>
      <c r="F1097" s="59" t="s">
        <v>2126</v>
      </c>
      <c r="G1097" s="3">
        <v>43980</v>
      </c>
      <c r="H1097" s="25" t="s">
        <v>6109</v>
      </c>
      <c r="I1097" s="1"/>
      <c r="J1097" s="26" t="s">
        <v>20</v>
      </c>
    </row>
    <row r="1098" spans="1:10" s="10" customFormat="1" ht="30" customHeight="1" x14ac:dyDescent="0.55000000000000004">
      <c r="A1098" s="24" t="s">
        <v>5193</v>
      </c>
      <c r="B1098" s="67" t="s">
        <v>4190</v>
      </c>
      <c r="C1098" s="59" t="s">
        <v>4191</v>
      </c>
      <c r="D1098" s="59" t="s">
        <v>4192</v>
      </c>
      <c r="E1098" s="59" t="s">
        <v>4193</v>
      </c>
      <c r="F1098" s="59" t="s">
        <v>3167</v>
      </c>
      <c r="G1098" s="3">
        <v>43980</v>
      </c>
      <c r="H1098" s="25" t="s">
        <v>6110</v>
      </c>
      <c r="I1098" s="1"/>
      <c r="J1098" s="26" t="s">
        <v>20</v>
      </c>
    </row>
    <row r="1099" spans="1:10" s="10" customFormat="1" ht="30" customHeight="1" x14ac:dyDescent="0.55000000000000004">
      <c r="A1099" s="24" t="s">
        <v>5194</v>
      </c>
      <c r="B1099" s="67" t="s">
        <v>4194</v>
      </c>
      <c r="C1099" s="59" t="s">
        <v>6111</v>
      </c>
      <c r="D1099" s="59" t="s">
        <v>4195</v>
      </c>
      <c r="E1099" s="59" t="s">
        <v>4194</v>
      </c>
      <c r="F1099" s="59" t="s">
        <v>6112</v>
      </c>
      <c r="G1099" s="3">
        <v>43993</v>
      </c>
      <c r="H1099" s="25" t="s">
        <v>6113</v>
      </c>
      <c r="I1099" s="1"/>
      <c r="J1099" s="26" t="s">
        <v>20</v>
      </c>
    </row>
    <row r="1100" spans="1:10" s="10" customFormat="1" ht="30" customHeight="1" x14ac:dyDescent="0.55000000000000004">
      <c r="A1100" s="24" t="s">
        <v>5195</v>
      </c>
      <c r="B1100" s="67" t="s">
        <v>4194</v>
      </c>
      <c r="C1100" s="59" t="s">
        <v>6111</v>
      </c>
      <c r="D1100" s="59" t="s">
        <v>4195</v>
      </c>
      <c r="E1100" s="59" t="s">
        <v>4194</v>
      </c>
      <c r="F1100" s="59" t="s">
        <v>6114</v>
      </c>
      <c r="G1100" s="3">
        <v>43993</v>
      </c>
      <c r="H1100" s="25" t="s">
        <v>6115</v>
      </c>
      <c r="I1100" s="1"/>
      <c r="J1100" s="26" t="s">
        <v>35</v>
      </c>
    </row>
    <row r="1101" spans="1:10" s="10" customFormat="1" ht="30" customHeight="1" x14ac:dyDescent="0.55000000000000004">
      <c r="A1101" s="24" t="s">
        <v>5196</v>
      </c>
      <c r="B1101" s="67" t="s">
        <v>4168</v>
      </c>
      <c r="C1101" s="59" t="s">
        <v>6086</v>
      </c>
      <c r="D1101" s="59" t="s">
        <v>4169</v>
      </c>
      <c r="E1101" s="59" t="s">
        <v>4168</v>
      </c>
      <c r="F1101" s="59" t="s">
        <v>4196</v>
      </c>
      <c r="G1101" s="3">
        <v>43993</v>
      </c>
      <c r="H1101" s="25" t="s">
        <v>6116</v>
      </c>
      <c r="I1101" s="1"/>
      <c r="J1101" s="26" t="s">
        <v>20</v>
      </c>
    </row>
    <row r="1102" spans="1:10" s="10" customFormat="1" ht="30" customHeight="1" x14ac:dyDescent="0.55000000000000004">
      <c r="A1102" s="24" t="s">
        <v>5197</v>
      </c>
      <c r="B1102" s="67" t="s">
        <v>4168</v>
      </c>
      <c r="C1102" s="59" t="s">
        <v>6086</v>
      </c>
      <c r="D1102" s="59" t="s">
        <v>4169</v>
      </c>
      <c r="E1102" s="59" t="s">
        <v>4168</v>
      </c>
      <c r="F1102" s="59" t="s">
        <v>4197</v>
      </c>
      <c r="G1102" s="3">
        <v>43993</v>
      </c>
      <c r="H1102" s="25" t="s">
        <v>6117</v>
      </c>
      <c r="I1102" s="1"/>
      <c r="J1102" s="26" t="s">
        <v>151</v>
      </c>
    </row>
    <row r="1103" spans="1:10" s="10" customFormat="1" ht="30" customHeight="1" x14ac:dyDescent="0.55000000000000004">
      <c r="A1103" s="24" t="s">
        <v>5198</v>
      </c>
      <c r="B1103" s="67" t="s">
        <v>4198</v>
      </c>
      <c r="C1103" s="59" t="s">
        <v>6118</v>
      </c>
      <c r="D1103" s="59" t="s">
        <v>4199</v>
      </c>
      <c r="E1103" s="59" t="s">
        <v>4198</v>
      </c>
      <c r="F1103" s="59" t="s">
        <v>541</v>
      </c>
      <c r="G1103" s="3">
        <v>44008</v>
      </c>
      <c r="H1103" s="25" t="s">
        <v>6119</v>
      </c>
      <c r="I1103" s="1"/>
      <c r="J1103" s="26" t="s">
        <v>62</v>
      </c>
    </row>
    <row r="1104" spans="1:10" s="10" customFormat="1" ht="30" customHeight="1" x14ac:dyDescent="0.55000000000000004">
      <c r="A1104" s="24" t="s">
        <v>5199</v>
      </c>
      <c r="B1104" s="67" t="s">
        <v>4200</v>
      </c>
      <c r="C1104" s="59" t="s">
        <v>4201</v>
      </c>
      <c r="D1104" s="59" t="s">
        <v>6120</v>
      </c>
      <c r="E1104" s="59" t="s">
        <v>4202</v>
      </c>
      <c r="F1104" s="59" t="s">
        <v>4203</v>
      </c>
      <c r="G1104" s="3">
        <v>44050</v>
      </c>
      <c r="H1104" s="25" t="s">
        <v>6121</v>
      </c>
      <c r="I1104" s="1"/>
      <c r="J1104" s="26" t="s">
        <v>6876</v>
      </c>
    </row>
    <row r="1105" spans="1:10" s="10" customFormat="1" ht="30" customHeight="1" x14ac:dyDescent="0.55000000000000004">
      <c r="A1105" s="24" t="s">
        <v>5200</v>
      </c>
      <c r="B1105" s="67" t="s">
        <v>4204</v>
      </c>
      <c r="C1105" s="59" t="s">
        <v>6122</v>
      </c>
      <c r="D1105" s="59" t="s">
        <v>6123</v>
      </c>
      <c r="E1105" s="59" t="s">
        <v>4204</v>
      </c>
      <c r="F1105" s="59" t="s">
        <v>487</v>
      </c>
      <c r="G1105" s="3">
        <v>44062</v>
      </c>
      <c r="H1105" s="25" t="s">
        <v>6124</v>
      </c>
      <c r="I1105" s="1"/>
      <c r="J1105" s="26" t="s">
        <v>6876</v>
      </c>
    </row>
    <row r="1106" spans="1:10" s="10" customFormat="1" ht="30" customHeight="1" x14ac:dyDescent="0.55000000000000004">
      <c r="A1106" s="24" t="s">
        <v>5201</v>
      </c>
      <c r="B1106" s="67" t="s">
        <v>4205</v>
      </c>
      <c r="C1106" s="59" t="s">
        <v>4207</v>
      </c>
      <c r="D1106" s="59" t="s">
        <v>4206</v>
      </c>
      <c r="E1106" s="59" t="s">
        <v>4205</v>
      </c>
      <c r="F1106" s="59" t="s">
        <v>2126</v>
      </c>
      <c r="G1106" s="3">
        <v>44134</v>
      </c>
      <c r="H1106" s="25" t="s">
        <v>6125</v>
      </c>
      <c r="I1106" s="1"/>
      <c r="J1106" s="26" t="s">
        <v>20</v>
      </c>
    </row>
    <row r="1107" spans="1:10" s="10" customFormat="1" ht="30" customHeight="1" x14ac:dyDescent="0.55000000000000004">
      <c r="A1107" s="24" t="s">
        <v>5202</v>
      </c>
      <c r="B1107" s="67" t="s">
        <v>4208</v>
      </c>
      <c r="C1107" s="59" t="s">
        <v>3807</v>
      </c>
      <c r="D1107" s="59" t="s">
        <v>4209</v>
      </c>
      <c r="E1107" s="59" t="s">
        <v>6869</v>
      </c>
      <c r="F1107" s="59" t="s">
        <v>2126</v>
      </c>
      <c r="G1107" s="3">
        <v>44137</v>
      </c>
      <c r="H1107" s="25" t="s">
        <v>6126</v>
      </c>
      <c r="I1107" s="1"/>
      <c r="J1107" s="26" t="s">
        <v>62</v>
      </c>
    </row>
    <row r="1108" spans="1:10" s="10" customFormat="1" ht="30" customHeight="1" x14ac:dyDescent="0.55000000000000004">
      <c r="A1108" s="24" t="s">
        <v>5203</v>
      </c>
      <c r="B1108" s="67" t="s">
        <v>4210</v>
      </c>
      <c r="C1108" s="59" t="s">
        <v>6127</v>
      </c>
      <c r="D1108" s="59" t="s">
        <v>4211</v>
      </c>
      <c r="E1108" s="59" t="s">
        <v>4210</v>
      </c>
      <c r="F1108" s="59" t="s">
        <v>1914</v>
      </c>
      <c r="G1108" s="3">
        <v>44165</v>
      </c>
      <c r="H1108" s="25" t="s">
        <v>6128</v>
      </c>
      <c r="I1108" s="1"/>
      <c r="J1108" s="26" t="s">
        <v>62</v>
      </c>
    </row>
    <row r="1109" spans="1:10" s="10" customFormat="1" ht="30" customHeight="1" x14ac:dyDescent="0.55000000000000004">
      <c r="A1109" s="24" t="s">
        <v>5204</v>
      </c>
      <c r="B1109" s="67" t="s">
        <v>4212</v>
      </c>
      <c r="C1109" s="59" t="s">
        <v>6127</v>
      </c>
      <c r="D1109" s="59" t="s">
        <v>4211</v>
      </c>
      <c r="E1109" s="59" t="s">
        <v>4212</v>
      </c>
      <c r="F1109" s="59" t="s">
        <v>4213</v>
      </c>
      <c r="G1109" s="3">
        <v>44165</v>
      </c>
      <c r="H1109" s="25" t="s">
        <v>6129</v>
      </c>
      <c r="I1109" s="1"/>
      <c r="J1109" s="26" t="s">
        <v>35</v>
      </c>
    </row>
    <row r="1110" spans="1:10" s="10" customFormat="1" ht="44.5" customHeight="1" x14ac:dyDescent="0.55000000000000004">
      <c r="A1110" s="24" t="s">
        <v>5205</v>
      </c>
      <c r="B1110" s="67" t="s">
        <v>4214</v>
      </c>
      <c r="C1110" s="59" t="s">
        <v>4215</v>
      </c>
      <c r="D1110" s="59" t="s">
        <v>4216</v>
      </c>
      <c r="E1110" s="59" t="s">
        <v>4217</v>
      </c>
      <c r="F1110" s="59" t="s">
        <v>4218</v>
      </c>
      <c r="G1110" s="3">
        <v>44186</v>
      </c>
      <c r="H1110" s="25" t="s">
        <v>6130</v>
      </c>
      <c r="I1110" s="1"/>
      <c r="J1110" s="26" t="s">
        <v>35</v>
      </c>
    </row>
    <row r="1111" spans="1:10" s="10" customFormat="1" ht="30" customHeight="1" x14ac:dyDescent="0.55000000000000004">
      <c r="A1111" s="24" t="s">
        <v>5206</v>
      </c>
      <c r="B1111" s="67" t="s">
        <v>4219</v>
      </c>
      <c r="C1111" s="59" t="s">
        <v>6131</v>
      </c>
      <c r="D1111" s="59" t="s">
        <v>4220</v>
      </c>
      <c r="E1111" s="59" t="s">
        <v>4023</v>
      </c>
      <c r="F1111" s="59" t="s">
        <v>1917</v>
      </c>
      <c r="G1111" s="3">
        <v>44245</v>
      </c>
      <c r="H1111" s="25" t="s">
        <v>6132</v>
      </c>
      <c r="I1111" s="1"/>
      <c r="J1111" s="26" t="s">
        <v>20</v>
      </c>
    </row>
    <row r="1112" spans="1:10" s="10" customFormat="1" ht="30" customHeight="1" x14ac:dyDescent="0.55000000000000004">
      <c r="A1112" s="24" t="s">
        <v>5207</v>
      </c>
      <c r="B1112" s="67" t="s">
        <v>4219</v>
      </c>
      <c r="C1112" s="59" t="s">
        <v>6131</v>
      </c>
      <c r="D1112" s="59" t="s">
        <v>4220</v>
      </c>
      <c r="E1112" s="59" t="s">
        <v>4023</v>
      </c>
      <c r="F1112" s="59" t="s">
        <v>4221</v>
      </c>
      <c r="G1112" s="3">
        <v>44256</v>
      </c>
      <c r="H1112" s="25" t="s">
        <v>6133</v>
      </c>
      <c r="I1112" s="1"/>
      <c r="J1112" s="26" t="s">
        <v>62</v>
      </c>
    </row>
    <row r="1113" spans="1:10" s="10" customFormat="1" ht="30" customHeight="1" x14ac:dyDescent="0.55000000000000004">
      <c r="A1113" s="24" t="s">
        <v>5208</v>
      </c>
      <c r="B1113" s="67" t="s">
        <v>4222</v>
      </c>
      <c r="C1113" s="59" t="s">
        <v>7008</v>
      </c>
      <c r="D1113" s="59" t="s">
        <v>7009</v>
      </c>
      <c r="E1113" s="59" t="s">
        <v>4223</v>
      </c>
      <c r="F1113" s="59" t="s">
        <v>4224</v>
      </c>
      <c r="G1113" s="3">
        <v>44256</v>
      </c>
      <c r="H1113" s="25" t="s">
        <v>6134</v>
      </c>
      <c r="I1113" s="1"/>
      <c r="J1113" s="26" t="s">
        <v>20</v>
      </c>
    </row>
    <row r="1114" spans="1:10" s="10" customFormat="1" ht="30" customHeight="1" x14ac:dyDescent="0.55000000000000004">
      <c r="A1114" s="24" t="s">
        <v>5209</v>
      </c>
      <c r="B1114" s="67" t="s">
        <v>4225</v>
      </c>
      <c r="C1114" s="59" t="s">
        <v>6135</v>
      </c>
      <c r="D1114" s="59" t="s">
        <v>4226</v>
      </c>
      <c r="E1114" s="59" t="s">
        <v>4225</v>
      </c>
      <c r="F1114" s="59" t="s">
        <v>4227</v>
      </c>
      <c r="G1114" s="3">
        <v>44344</v>
      </c>
      <c r="H1114" s="25" t="s">
        <v>6136</v>
      </c>
      <c r="I1114" s="1"/>
      <c r="J1114" s="26" t="s">
        <v>62</v>
      </c>
    </row>
    <row r="1115" spans="1:10" s="10" customFormat="1" ht="30" customHeight="1" x14ac:dyDescent="0.55000000000000004">
      <c r="A1115" s="24" t="s">
        <v>5210</v>
      </c>
      <c r="B1115" s="67" t="s">
        <v>4228</v>
      </c>
      <c r="C1115" s="59" t="s">
        <v>6137</v>
      </c>
      <c r="D1115" s="59" t="s">
        <v>4229</v>
      </c>
      <c r="E1115" s="59" t="s">
        <v>4228</v>
      </c>
      <c r="F1115" s="59" t="s">
        <v>1307</v>
      </c>
      <c r="G1115" s="3">
        <v>44354</v>
      </c>
      <c r="H1115" s="25" t="s">
        <v>6138</v>
      </c>
      <c r="I1115" s="1"/>
      <c r="J1115" s="26" t="s">
        <v>20</v>
      </c>
    </row>
    <row r="1116" spans="1:10" s="10" customFormat="1" ht="30" customHeight="1" x14ac:dyDescent="0.55000000000000004">
      <c r="A1116" s="24" t="s">
        <v>5211</v>
      </c>
      <c r="B1116" s="67" t="s">
        <v>4230</v>
      </c>
      <c r="C1116" s="59" t="s">
        <v>6139</v>
      </c>
      <c r="D1116" s="59" t="s">
        <v>5158</v>
      </c>
      <c r="E1116" s="59" t="s">
        <v>4230</v>
      </c>
      <c r="F1116" s="59" t="s">
        <v>6140</v>
      </c>
      <c r="G1116" s="3">
        <v>44391</v>
      </c>
      <c r="H1116" s="25" t="s">
        <v>6141</v>
      </c>
      <c r="I1116" s="1"/>
      <c r="J1116" s="26" t="s">
        <v>62</v>
      </c>
    </row>
    <row r="1117" spans="1:10" s="10" customFormat="1" ht="30" customHeight="1" x14ac:dyDescent="0.55000000000000004">
      <c r="A1117" s="24" t="s">
        <v>5212</v>
      </c>
      <c r="B1117" s="67" t="s">
        <v>4231</v>
      </c>
      <c r="C1117" s="59" t="s">
        <v>4232</v>
      </c>
      <c r="D1117" s="59" t="s">
        <v>6142</v>
      </c>
      <c r="E1117" s="59" t="s">
        <v>4233</v>
      </c>
      <c r="F1117" s="59" t="s">
        <v>4234</v>
      </c>
      <c r="G1117" s="3">
        <v>44391</v>
      </c>
      <c r="H1117" s="25" t="s">
        <v>6143</v>
      </c>
      <c r="I1117" s="1"/>
      <c r="J1117" s="26" t="s">
        <v>62</v>
      </c>
    </row>
    <row r="1118" spans="1:10" s="10" customFormat="1" ht="30" customHeight="1" x14ac:dyDescent="0.55000000000000004">
      <c r="A1118" s="24" t="s">
        <v>5213</v>
      </c>
      <c r="B1118" s="67" t="s">
        <v>4231</v>
      </c>
      <c r="C1118" s="59" t="s">
        <v>4232</v>
      </c>
      <c r="D1118" s="59" t="s">
        <v>6142</v>
      </c>
      <c r="E1118" s="59" t="s">
        <v>4233</v>
      </c>
      <c r="F1118" s="59" t="s">
        <v>4235</v>
      </c>
      <c r="G1118" s="3">
        <v>44391</v>
      </c>
      <c r="H1118" s="25" t="s">
        <v>6144</v>
      </c>
      <c r="I1118" s="1"/>
      <c r="J1118" s="26" t="s">
        <v>20</v>
      </c>
    </row>
    <row r="1119" spans="1:10" s="10" customFormat="1" ht="30" customHeight="1" x14ac:dyDescent="0.55000000000000004">
      <c r="A1119" s="24" t="s">
        <v>5214</v>
      </c>
      <c r="B1119" s="67" t="s">
        <v>4236</v>
      </c>
      <c r="C1119" s="59" t="s">
        <v>6145</v>
      </c>
      <c r="D1119" s="59" t="s">
        <v>4237</v>
      </c>
      <c r="E1119" s="59" t="s">
        <v>4236</v>
      </c>
      <c r="F1119" s="59" t="s">
        <v>4238</v>
      </c>
      <c r="G1119" s="3">
        <v>44398</v>
      </c>
      <c r="H1119" s="25" t="s">
        <v>6146</v>
      </c>
      <c r="I1119" s="1"/>
      <c r="J1119" s="26" t="s">
        <v>20</v>
      </c>
    </row>
    <row r="1120" spans="1:10" s="10" customFormat="1" ht="46" customHeight="1" x14ac:dyDescent="0.55000000000000004">
      <c r="A1120" s="24" t="s">
        <v>5215</v>
      </c>
      <c r="B1120" s="67" t="s">
        <v>4239</v>
      </c>
      <c r="C1120" s="59" t="s">
        <v>4240</v>
      </c>
      <c r="D1120" s="59" t="s">
        <v>4241</v>
      </c>
      <c r="E1120" s="59" t="s">
        <v>4242</v>
      </c>
      <c r="F1120" s="59" t="s">
        <v>4243</v>
      </c>
      <c r="G1120" s="3">
        <v>44420</v>
      </c>
      <c r="H1120" s="25" t="s">
        <v>6147</v>
      </c>
      <c r="I1120" s="1"/>
      <c r="J1120" s="26" t="s">
        <v>62</v>
      </c>
    </row>
    <row r="1121" spans="1:11" s="10" customFormat="1" ht="46" customHeight="1" x14ac:dyDescent="0.55000000000000004">
      <c r="A1121" s="24" t="s">
        <v>5216</v>
      </c>
      <c r="B1121" s="67" t="s">
        <v>4239</v>
      </c>
      <c r="C1121" s="59" t="s">
        <v>4240</v>
      </c>
      <c r="D1121" s="59" t="s">
        <v>4241</v>
      </c>
      <c r="E1121" s="59" t="s">
        <v>4242</v>
      </c>
      <c r="F1121" s="59" t="s">
        <v>4244</v>
      </c>
      <c r="G1121" s="3">
        <v>44420</v>
      </c>
      <c r="H1121" s="25" t="s">
        <v>6148</v>
      </c>
      <c r="I1121" s="1"/>
      <c r="J1121" s="26" t="s">
        <v>20</v>
      </c>
      <c r="K1121" s="12"/>
    </row>
    <row r="1122" spans="1:11" s="10" customFormat="1" ht="30" customHeight="1" x14ac:dyDescent="0.55000000000000004">
      <c r="A1122" s="24" t="s">
        <v>5217</v>
      </c>
      <c r="B1122" s="67" t="s">
        <v>4245</v>
      </c>
      <c r="C1122" s="59" t="s">
        <v>6149</v>
      </c>
      <c r="D1122" s="59" t="s">
        <v>4246</v>
      </c>
      <c r="E1122" s="59" t="s">
        <v>4247</v>
      </c>
      <c r="F1122" s="59" t="s">
        <v>1307</v>
      </c>
      <c r="G1122" s="3">
        <v>44442</v>
      </c>
      <c r="H1122" s="25" t="s">
        <v>6150</v>
      </c>
      <c r="I1122" s="1"/>
      <c r="J1122" s="26" t="s">
        <v>20</v>
      </c>
    </row>
    <row r="1123" spans="1:11" s="10" customFormat="1" ht="30" customHeight="1" x14ac:dyDescent="0.55000000000000004">
      <c r="A1123" s="24" t="s">
        <v>5218</v>
      </c>
      <c r="B1123" s="71" t="s">
        <v>4248</v>
      </c>
      <c r="C1123" s="77" t="s">
        <v>4249</v>
      </c>
      <c r="D1123" s="77" t="s">
        <v>4250</v>
      </c>
      <c r="E1123" s="77" t="s">
        <v>4251</v>
      </c>
      <c r="F1123" s="77" t="s">
        <v>4252</v>
      </c>
      <c r="G1123" s="89">
        <v>44449</v>
      </c>
      <c r="H1123" s="18" t="s">
        <v>6151</v>
      </c>
      <c r="I1123" s="19"/>
      <c r="J1123" s="21" t="s">
        <v>151</v>
      </c>
    </row>
    <row r="1124" spans="1:11" s="10" customFormat="1" ht="30" customHeight="1" x14ac:dyDescent="0.55000000000000004">
      <c r="A1124" s="24" t="s">
        <v>5219</v>
      </c>
      <c r="B1124" s="67" t="s">
        <v>4253</v>
      </c>
      <c r="C1124" s="59" t="s">
        <v>4254</v>
      </c>
      <c r="D1124" s="59" t="s">
        <v>4255</v>
      </c>
      <c r="E1124" s="59" t="s">
        <v>4256</v>
      </c>
      <c r="F1124" s="59" t="s">
        <v>6152</v>
      </c>
      <c r="G1124" s="3">
        <v>44481</v>
      </c>
      <c r="H1124" s="25" t="s">
        <v>6153</v>
      </c>
      <c r="I1124" s="1"/>
      <c r="J1124" s="26" t="s">
        <v>62</v>
      </c>
    </row>
    <row r="1125" spans="1:11" s="10" customFormat="1" ht="30" customHeight="1" x14ac:dyDescent="0.55000000000000004">
      <c r="A1125" s="24" t="s">
        <v>5220</v>
      </c>
      <c r="B1125" s="67" t="s">
        <v>4253</v>
      </c>
      <c r="C1125" s="59" t="s">
        <v>4254</v>
      </c>
      <c r="D1125" s="59" t="s">
        <v>4255</v>
      </c>
      <c r="E1125" s="59" t="s">
        <v>4256</v>
      </c>
      <c r="F1125" s="59" t="s">
        <v>6154</v>
      </c>
      <c r="G1125" s="3">
        <v>44481</v>
      </c>
      <c r="H1125" s="25" t="s">
        <v>6155</v>
      </c>
      <c r="I1125" s="1"/>
      <c r="J1125" s="26" t="s">
        <v>20</v>
      </c>
    </row>
    <row r="1126" spans="1:11" s="10" customFormat="1" ht="30" customHeight="1" x14ac:dyDescent="0.55000000000000004">
      <c r="A1126" s="24" t="s">
        <v>5221</v>
      </c>
      <c r="B1126" s="67" t="s">
        <v>4257</v>
      </c>
      <c r="C1126" s="59" t="s">
        <v>6156</v>
      </c>
      <c r="D1126" s="59" t="s">
        <v>4258</v>
      </c>
      <c r="E1126" s="59" t="s">
        <v>4257</v>
      </c>
      <c r="F1126" s="59" t="s">
        <v>2306</v>
      </c>
      <c r="G1126" s="3">
        <v>44518</v>
      </c>
      <c r="H1126" s="25" t="s">
        <v>6157</v>
      </c>
      <c r="I1126" s="1"/>
      <c r="J1126" s="26" t="s">
        <v>62</v>
      </c>
    </row>
    <row r="1127" spans="1:11" s="10" customFormat="1" ht="46.5" customHeight="1" x14ac:dyDescent="0.55000000000000004">
      <c r="A1127" s="24" t="s">
        <v>5222</v>
      </c>
      <c r="B1127" s="67" t="s">
        <v>4257</v>
      </c>
      <c r="C1127" s="59" t="s">
        <v>6156</v>
      </c>
      <c r="D1127" s="59" t="s">
        <v>4258</v>
      </c>
      <c r="E1127" s="59" t="s">
        <v>4257</v>
      </c>
      <c r="F1127" s="59" t="s">
        <v>2306</v>
      </c>
      <c r="G1127" s="3">
        <v>44518</v>
      </c>
      <c r="H1127" s="25" t="s">
        <v>6158</v>
      </c>
      <c r="I1127" s="1"/>
      <c r="J1127" s="26" t="s">
        <v>20</v>
      </c>
    </row>
    <row r="1128" spans="1:11" s="10" customFormat="1" ht="30" customHeight="1" x14ac:dyDescent="0.55000000000000004">
      <c r="A1128" s="24" t="s">
        <v>5223</v>
      </c>
      <c r="B1128" s="67" t="s">
        <v>4259</v>
      </c>
      <c r="C1128" s="59" t="s">
        <v>4260</v>
      </c>
      <c r="D1128" s="59" t="s">
        <v>4261</v>
      </c>
      <c r="E1128" s="59" t="s">
        <v>4262</v>
      </c>
      <c r="F1128" s="59" t="s">
        <v>4263</v>
      </c>
      <c r="G1128" s="3">
        <v>44587</v>
      </c>
      <c r="H1128" s="25" t="s">
        <v>6159</v>
      </c>
      <c r="I1128" s="1"/>
      <c r="J1128" s="26" t="s">
        <v>20</v>
      </c>
    </row>
    <row r="1129" spans="1:11" s="10" customFormat="1" ht="30" customHeight="1" x14ac:dyDescent="0.55000000000000004">
      <c r="A1129" s="24" t="s">
        <v>5224</v>
      </c>
      <c r="B1129" s="67" t="s">
        <v>4264</v>
      </c>
      <c r="C1129" s="59" t="s">
        <v>6160</v>
      </c>
      <c r="D1129" s="59" t="s">
        <v>4265</v>
      </c>
      <c r="E1129" s="59" t="s">
        <v>4264</v>
      </c>
      <c r="F1129" s="59" t="s">
        <v>463</v>
      </c>
      <c r="G1129" s="3">
        <v>44602</v>
      </c>
      <c r="H1129" s="25" t="s">
        <v>6161</v>
      </c>
      <c r="I1129" s="1"/>
      <c r="J1129" s="26" t="s">
        <v>20</v>
      </c>
    </row>
    <row r="1130" spans="1:11" s="10" customFormat="1" ht="30" customHeight="1" x14ac:dyDescent="0.55000000000000004">
      <c r="A1130" s="24" t="s">
        <v>5225</v>
      </c>
      <c r="B1130" s="67" t="s">
        <v>4266</v>
      </c>
      <c r="C1130" s="59" t="s">
        <v>6162</v>
      </c>
      <c r="D1130" s="59" t="s">
        <v>4267</v>
      </c>
      <c r="E1130" s="59" t="s">
        <v>4266</v>
      </c>
      <c r="F1130" s="59" t="s">
        <v>6163</v>
      </c>
      <c r="G1130" s="3">
        <v>44636</v>
      </c>
      <c r="H1130" s="25" t="s">
        <v>6164</v>
      </c>
      <c r="I1130" s="1"/>
      <c r="J1130" s="26" t="s">
        <v>62</v>
      </c>
    </row>
    <row r="1131" spans="1:11" s="10" customFormat="1" ht="30" customHeight="1" x14ac:dyDescent="0.55000000000000004">
      <c r="A1131" s="24" t="s">
        <v>5226</v>
      </c>
      <c r="B1131" s="67" t="s">
        <v>4268</v>
      </c>
      <c r="C1131" s="59" t="s">
        <v>6165</v>
      </c>
      <c r="D1131" s="59" t="s">
        <v>4269</v>
      </c>
      <c r="E1131" s="59" t="s">
        <v>4268</v>
      </c>
      <c r="F1131" s="59" t="s">
        <v>4270</v>
      </c>
      <c r="G1131" s="3">
        <v>44636</v>
      </c>
      <c r="H1131" s="25" t="s">
        <v>6166</v>
      </c>
      <c r="I1131" s="1"/>
      <c r="J1131" s="26" t="s">
        <v>20</v>
      </c>
    </row>
    <row r="1132" spans="1:11" s="10" customFormat="1" ht="30" customHeight="1" x14ac:dyDescent="0.55000000000000004">
      <c r="A1132" s="24" t="s">
        <v>5227</v>
      </c>
      <c r="B1132" s="67" t="s">
        <v>4271</v>
      </c>
      <c r="C1132" s="59" t="s">
        <v>6167</v>
      </c>
      <c r="D1132" s="59" t="s">
        <v>4272</v>
      </c>
      <c r="E1132" s="59" t="s">
        <v>4273</v>
      </c>
      <c r="F1132" s="59" t="s">
        <v>6168</v>
      </c>
      <c r="G1132" s="3">
        <v>44652</v>
      </c>
      <c r="H1132" s="25" t="s">
        <v>6169</v>
      </c>
      <c r="I1132" s="1"/>
      <c r="J1132" s="26" t="s">
        <v>20</v>
      </c>
    </row>
    <row r="1133" spans="1:11" s="10" customFormat="1" ht="30" customHeight="1" x14ac:dyDescent="0.55000000000000004">
      <c r="A1133" s="24" t="s">
        <v>5229</v>
      </c>
      <c r="B1133" s="67" t="s">
        <v>4274</v>
      </c>
      <c r="C1133" s="59" t="s">
        <v>6170</v>
      </c>
      <c r="D1133" s="59" t="s">
        <v>4275</v>
      </c>
      <c r="E1133" s="59" t="s">
        <v>4274</v>
      </c>
      <c r="F1133" s="59" t="s">
        <v>6171</v>
      </c>
      <c r="G1133" s="3">
        <v>44677</v>
      </c>
      <c r="H1133" s="25" t="s">
        <v>6172</v>
      </c>
      <c r="I1133" s="1"/>
      <c r="J1133" s="26" t="s">
        <v>62</v>
      </c>
    </row>
    <row r="1134" spans="1:11" s="10" customFormat="1" ht="37.5" customHeight="1" x14ac:dyDescent="0.55000000000000004">
      <c r="A1134" s="24" t="s">
        <v>5228</v>
      </c>
      <c r="B1134" s="71" t="s">
        <v>4276</v>
      </c>
      <c r="C1134" s="77" t="s">
        <v>6173</v>
      </c>
      <c r="D1134" s="77" t="s">
        <v>4277</v>
      </c>
      <c r="E1134" s="77" t="s">
        <v>4276</v>
      </c>
      <c r="F1134" s="77" t="s">
        <v>4278</v>
      </c>
      <c r="G1134" s="89">
        <v>44694</v>
      </c>
      <c r="H1134" s="18" t="s">
        <v>6174</v>
      </c>
      <c r="I1134" s="19"/>
      <c r="J1134" s="21" t="s">
        <v>20</v>
      </c>
    </row>
    <row r="1135" spans="1:11" s="10" customFormat="1" ht="30" customHeight="1" x14ac:dyDescent="0.55000000000000004">
      <c r="A1135" s="24" t="s">
        <v>5230</v>
      </c>
      <c r="B1135" s="67" t="s">
        <v>3881</v>
      </c>
      <c r="C1135" s="59" t="s">
        <v>4279</v>
      </c>
      <c r="D1135" s="59" t="s">
        <v>4280</v>
      </c>
      <c r="E1135" s="59" t="s">
        <v>6175</v>
      </c>
      <c r="F1135" s="59" t="s">
        <v>4282</v>
      </c>
      <c r="G1135" s="3">
        <v>44701</v>
      </c>
      <c r="H1135" s="25" t="s">
        <v>6176</v>
      </c>
      <c r="I1135" s="1"/>
      <c r="J1135" s="26" t="s">
        <v>62</v>
      </c>
    </row>
    <row r="1136" spans="1:11" s="10" customFormat="1" ht="30" customHeight="1" x14ac:dyDescent="0.55000000000000004">
      <c r="A1136" s="24" t="s">
        <v>5231</v>
      </c>
      <c r="B1136" s="67" t="s">
        <v>3881</v>
      </c>
      <c r="C1136" s="59" t="s">
        <v>4279</v>
      </c>
      <c r="D1136" s="59" t="s">
        <v>4280</v>
      </c>
      <c r="E1136" s="59" t="s">
        <v>6175</v>
      </c>
      <c r="F1136" s="59" t="s">
        <v>4282</v>
      </c>
      <c r="G1136" s="3">
        <v>44701</v>
      </c>
      <c r="H1136" s="25" t="s">
        <v>6177</v>
      </c>
      <c r="I1136" s="1"/>
      <c r="J1136" s="26" t="s">
        <v>151</v>
      </c>
    </row>
    <row r="1137" spans="1:10" s="10" customFormat="1" ht="30" customHeight="1" x14ac:dyDescent="0.55000000000000004">
      <c r="A1137" s="24" t="s">
        <v>5232</v>
      </c>
      <c r="B1137" s="67" t="s">
        <v>4283</v>
      </c>
      <c r="C1137" s="59" t="s">
        <v>6178</v>
      </c>
      <c r="D1137" s="59" t="s">
        <v>4284</v>
      </c>
      <c r="E1137" s="59" t="s">
        <v>4283</v>
      </c>
      <c r="F1137" s="59" t="s">
        <v>2126</v>
      </c>
      <c r="G1137" s="3">
        <v>44715</v>
      </c>
      <c r="H1137" s="25" t="s">
        <v>6179</v>
      </c>
      <c r="I1137" s="1"/>
      <c r="J1137" s="26" t="s">
        <v>20</v>
      </c>
    </row>
    <row r="1138" spans="1:10" s="10" customFormat="1" ht="30" customHeight="1" x14ac:dyDescent="0.55000000000000004">
      <c r="A1138" s="24" t="s">
        <v>5233</v>
      </c>
      <c r="B1138" s="67" t="s">
        <v>4285</v>
      </c>
      <c r="C1138" s="59" t="s">
        <v>6180</v>
      </c>
      <c r="D1138" s="59" t="s">
        <v>4286</v>
      </c>
      <c r="E1138" s="59" t="s">
        <v>4287</v>
      </c>
      <c r="F1138" s="59" t="s">
        <v>4037</v>
      </c>
      <c r="G1138" s="3">
        <v>44715</v>
      </c>
      <c r="H1138" s="25" t="s">
        <v>6181</v>
      </c>
      <c r="I1138" s="1"/>
      <c r="J1138" s="26" t="s">
        <v>62</v>
      </c>
    </row>
    <row r="1139" spans="1:10" s="10" customFormat="1" ht="30" customHeight="1" x14ac:dyDescent="0.55000000000000004">
      <c r="A1139" s="24" t="s">
        <v>5234</v>
      </c>
      <c r="B1139" s="67" t="s">
        <v>4112</v>
      </c>
      <c r="C1139" s="59" t="s">
        <v>4113</v>
      </c>
      <c r="D1139" s="59" t="s">
        <v>4288</v>
      </c>
      <c r="E1139" s="59" t="s">
        <v>4112</v>
      </c>
      <c r="F1139" s="59" t="s">
        <v>4289</v>
      </c>
      <c r="G1139" s="3">
        <v>44721</v>
      </c>
      <c r="H1139" s="25" t="s">
        <v>6182</v>
      </c>
      <c r="I1139" s="1"/>
      <c r="J1139" s="26" t="s">
        <v>62</v>
      </c>
    </row>
    <row r="1140" spans="1:10" s="10" customFormat="1" ht="30" customHeight="1" x14ac:dyDescent="0.55000000000000004">
      <c r="A1140" s="24" t="s">
        <v>5235</v>
      </c>
      <c r="B1140" s="71" t="s">
        <v>4112</v>
      </c>
      <c r="C1140" s="77" t="s">
        <v>4113</v>
      </c>
      <c r="D1140" s="77" t="s">
        <v>4288</v>
      </c>
      <c r="E1140" s="77" t="s">
        <v>4112</v>
      </c>
      <c r="F1140" s="77" t="s">
        <v>4289</v>
      </c>
      <c r="G1140" s="89">
        <v>44721</v>
      </c>
      <c r="H1140" s="18" t="s">
        <v>6183</v>
      </c>
      <c r="I1140" s="19"/>
      <c r="J1140" s="21" t="s">
        <v>20</v>
      </c>
    </row>
    <row r="1141" spans="1:10" s="10" customFormat="1" ht="30" customHeight="1" x14ac:dyDescent="0.55000000000000004">
      <c r="A1141" s="24" t="s">
        <v>5236</v>
      </c>
      <c r="B1141" s="67" t="s">
        <v>4290</v>
      </c>
      <c r="C1141" s="59" t="s">
        <v>6104</v>
      </c>
      <c r="D1141" s="59" t="s">
        <v>4184</v>
      </c>
      <c r="E1141" s="59" t="s">
        <v>4290</v>
      </c>
      <c r="F1141" s="59" t="s">
        <v>4291</v>
      </c>
      <c r="G1141" s="3">
        <v>44728</v>
      </c>
      <c r="H1141" s="25" t="s">
        <v>6184</v>
      </c>
      <c r="I1141" s="1"/>
      <c r="J1141" s="26" t="s">
        <v>20</v>
      </c>
    </row>
    <row r="1142" spans="1:10" s="10" customFormat="1" ht="30" customHeight="1" x14ac:dyDescent="0.55000000000000004">
      <c r="A1142" s="24" t="s">
        <v>5237</v>
      </c>
      <c r="B1142" s="70" t="s">
        <v>4292</v>
      </c>
      <c r="C1142" s="76" t="s">
        <v>6185</v>
      </c>
      <c r="D1142" s="76" t="s">
        <v>4293</v>
      </c>
      <c r="E1142" s="76" t="s">
        <v>4292</v>
      </c>
      <c r="F1142" s="76" t="s">
        <v>4294</v>
      </c>
      <c r="G1142" s="14">
        <v>44728</v>
      </c>
      <c r="H1142" s="15" t="s">
        <v>6186</v>
      </c>
      <c r="I1142" s="16"/>
      <c r="J1142" s="20" t="s">
        <v>20</v>
      </c>
    </row>
    <row r="1143" spans="1:10" s="10" customFormat="1" ht="30" customHeight="1" x14ac:dyDescent="0.55000000000000004">
      <c r="A1143" s="24" t="s">
        <v>5238</v>
      </c>
      <c r="B1143" s="67" t="s">
        <v>4295</v>
      </c>
      <c r="C1143" s="59" t="s">
        <v>6187</v>
      </c>
      <c r="D1143" s="59" t="s">
        <v>4296</v>
      </c>
      <c r="E1143" s="59" t="s">
        <v>4295</v>
      </c>
      <c r="F1143" s="59" t="s">
        <v>4297</v>
      </c>
      <c r="G1143" s="3">
        <v>44749</v>
      </c>
      <c r="H1143" s="25" t="s">
        <v>6188</v>
      </c>
      <c r="I1143" s="1"/>
      <c r="J1143" s="26" t="s">
        <v>151</v>
      </c>
    </row>
    <row r="1144" spans="1:10" s="10" customFormat="1" ht="30" customHeight="1" x14ac:dyDescent="0.55000000000000004">
      <c r="A1144" s="24" t="s">
        <v>5239</v>
      </c>
      <c r="B1144" s="67" t="s">
        <v>4248</v>
      </c>
      <c r="C1144" s="59" t="s">
        <v>4249</v>
      </c>
      <c r="D1144" s="59" t="s">
        <v>4298</v>
      </c>
      <c r="E1144" s="59" t="s">
        <v>4251</v>
      </c>
      <c r="F1144" s="59" t="s">
        <v>4299</v>
      </c>
      <c r="G1144" s="3">
        <v>44770</v>
      </c>
      <c r="H1144" s="25" t="s">
        <v>6189</v>
      </c>
      <c r="I1144" s="1"/>
      <c r="J1144" s="26" t="s">
        <v>20</v>
      </c>
    </row>
    <row r="1145" spans="1:10" s="10" customFormat="1" ht="30" customHeight="1" x14ac:dyDescent="0.55000000000000004">
      <c r="A1145" s="24" t="s">
        <v>5240</v>
      </c>
      <c r="B1145" s="69" t="s">
        <v>4300</v>
      </c>
      <c r="C1145" s="1" t="s">
        <v>6190</v>
      </c>
      <c r="D1145" s="1" t="s">
        <v>4301</v>
      </c>
      <c r="E1145" s="1" t="s">
        <v>4302</v>
      </c>
      <c r="F1145" s="59" t="s">
        <v>4303</v>
      </c>
      <c r="G1145" s="3">
        <v>44809</v>
      </c>
      <c r="H1145" s="25" t="s">
        <v>6191</v>
      </c>
      <c r="I1145" s="1"/>
      <c r="J1145" s="26" t="s">
        <v>62</v>
      </c>
    </row>
    <row r="1146" spans="1:10" s="10" customFormat="1" ht="30" customHeight="1" x14ac:dyDescent="0.55000000000000004">
      <c r="A1146" s="24" t="s">
        <v>5241</v>
      </c>
      <c r="B1146" s="69" t="s">
        <v>4304</v>
      </c>
      <c r="C1146" s="1" t="s">
        <v>4306</v>
      </c>
      <c r="D1146" s="1" t="s">
        <v>4305</v>
      </c>
      <c r="E1146" s="1" t="s">
        <v>4304</v>
      </c>
      <c r="F1146" s="1" t="s">
        <v>26</v>
      </c>
      <c r="G1146" s="3">
        <v>44825</v>
      </c>
      <c r="H1146" s="25" t="s">
        <v>6192</v>
      </c>
      <c r="I1146" s="1"/>
      <c r="J1146" s="26" t="s">
        <v>62</v>
      </c>
    </row>
    <row r="1147" spans="1:10" s="10" customFormat="1" ht="30" customHeight="1" x14ac:dyDescent="0.55000000000000004">
      <c r="A1147" s="24" t="s">
        <v>5242</v>
      </c>
      <c r="B1147" s="67" t="s">
        <v>4307</v>
      </c>
      <c r="C1147" s="1" t="s">
        <v>6193</v>
      </c>
      <c r="D1147" s="1" t="s">
        <v>4308</v>
      </c>
      <c r="E1147" s="1" t="s">
        <v>4309</v>
      </c>
      <c r="F1147" s="1" t="s">
        <v>4310</v>
      </c>
      <c r="G1147" s="3">
        <v>44859</v>
      </c>
      <c r="H1147" s="25" t="s">
        <v>6194</v>
      </c>
      <c r="I1147" s="1"/>
      <c r="J1147" s="26" t="s">
        <v>20</v>
      </c>
    </row>
    <row r="1148" spans="1:10" s="10" customFormat="1" ht="46.5" customHeight="1" x14ac:dyDescent="0.55000000000000004">
      <c r="A1148" s="24" t="s">
        <v>5243</v>
      </c>
      <c r="B1148" s="69" t="s">
        <v>4311</v>
      </c>
      <c r="C1148" s="1" t="s">
        <v>6195</v>
      </c>
      <c r="D1148" s="1" t="s">
        <v>4312</v>
      </c>
      <c r="E1148" s="1" t="s">
        <v>4311</v>
      </c>
      <c r="F1148" s="1" t="s">
        <v>4313</v>
      </c>
      <c r="G1148" s="3">
        <v>44859</v>
      </c>
      <c r="H1148" s="25" t="s">
        <v>6196</v>
      </c>
      <c r="I1148" s="1"/>
      <c r="J1148" s="26" t="s">
        <v>20</v>
      </c>
    </row>
    <row r="1149" spans="1:10" s="10" customFormat="1" ht="34.5" customHeight="1" x14ac:dyDescent="0.55000000000000004">
      <c r="A1149" s="24" t="s">
        <v>5244</v>
      </c>
      <c r="B1149" s="69" t="s">
        <v>4314</v>
      </c>
      <c r="C1149" s="59" t="s">
        <v>4207</v>
      </c>
      <c r="D1149" s="1" t="s">
        <v>4315</v>
      </c>
      <c r="E1149" s="1" t="s">
        <v>4314</v>
      </c>
      <c r="F1149" s="1" t="s">
        <v>4316</v>
      </c>
      <c r="G1149" s="3">
        <v>44859</v>
      </c>
      <c r="H1149" s="25" t="s">
        <v>6197</v>
      </c>
      <c r="I1149" s="1"/>
      <c r="J1149" s="26" t="s">
        <v>2724</v>
      </c>
    </row>
    <row r="1150" spans="1:10" s="10" customFormat="1" ht="33" customHeight="1" x14ac:dyDescent="0.55000000000000004">
      <c r="A1150" s="24" t="s">
        <v>5245</v>
      </c>
      <c r="B1150" s="67" t="s">
        <v>3835</v>
      </c>
      <c r="C1150" s="1" t="s">
        <v>4317</v>
      </c>
      <c r="D1150" s="59" t="s">
        <v>6891</v>
      </c>
      <c r="E1150" s="59" t="s">
        <v>6058</v>
      </c>
      <c r="F1150" s="1" t="s">
        <v>4318</v>
      </c>
      <c r="G1150" s="3">
        <v>44883</v>
      </c>
      <c r="H1150" s="25" t="s">
        <v>6198</v>
      </c>
      <c r="I1150" s="1"/>
      <c r="J1150" s="26" t="s">
        <v>62</v>
      </c>
    </row>
    <row r="1151" spans="1:10" s="10" customFormat="1" ht="33" customHeight="1" x14ac:dyDescent="0.55000000000000004">
      <c r="A1151" s="24" t="s">
        <v>5246</v>
      </c>
      <c r="B1151" s="67" t="s">
        <v>3835</v>
      </c>
      <c r="C1151" s="1" t="s">
        <v>4317</v>
      </c>
      <c r="D1151" s="59" t="s">
        <v>6891</v>
      </c>
      <c r="E1151" s="59" t="s">
        <v>6058</v>
      </c>
      <c r="F1151" s="1" t="s">
        <v>6199</v>
      </c>
      <c r="G1151" s="3">
        <v>44883</v>
      </c>
      <c r="H1151" s="25" t="s">
        <v>6200</v>
      </c>
      <c r="I1151" s="1"/>
      <c r="J1151" s="26" t="s">
        <v>153</v>
      </c>
    </row>
    <row r="1152" spans="1:10" s="10" customFormat="1" ht="30" customHeight="1" x14ac:dyDescent="0.55000000000000004">
      <c r="A1152" s="24" t="s">
        <v>5247</v>
      </c>
      <c r="B1152" s="69" t="s">
        <v>4319</v>
      </c>
      <c r="C1152" s="1" t="s">
        <v>6201</v>
      </c>
      <c r="D1152" s="1" t="s">
        <v>4320</v>
      </c>
      <c r="E1152" s="1" t="s">
        <v>4319</v>
      </c>
      <c r="F1152" s="1" t="s">
        <v>4321</v>
      </c>
      <c r="G1152" s="3">
        <v>44893</v>
      </c>
      <c r="H1152" s="25" t="s">
        <v>6202</v>
      </c>
      <c r="I1152" s="1"/>
      <c r="J1152" s="26" t="s">
        <v>62</v>
      </c>
    </row>
    <row r="1153" spans="1:10" s="10" customFormat="1" ht="30" customHeight="1" x14ac:dyDescent="0.55000000000000004">
      <c r="A1153" s="24" t="s">
        <v>5248</v>
      </c>
      <c r="B1153" s="69" t="s">
        <v>4322</v>
      </c>
      <c r="C1153" s="1" t="s">
        <v>6089</v>
      </c>
      <c r="D1153" s="1" t="s">
        <v>4323</v>
      </c>
      <c r="E1153" s="1" t="s">
        <v>4324</v>
      </c>
      <c r="F1153" s="59" t="s">
        <v>4325</v>
      </c>
      <c r="G1153" s="3">
        <v>44918</v>
      </c>
      <c r="H1153" s="25" t="s">
        <v>6203</v>
      </c>
      <c r="I1153" s="1"/>
      <c r="J1153" s="26" t="s">
        <v>62</v>
      </c>
    </row>
    <row r="1154" spans="1:10" s="10" customFormat="1" ht="30" customHeight="1" x14ac:dyDescent="0.55000000000000004">
      <c r="A1154" s="24" t="s">
        <v>5249</v>
      </c>
      <c r="B1154" s="69" t="s">
        <v>3897</v>
      </c>
      <c r="C1154" s="1" t="s">
        <v>6964</v>
      </c>
      <c r="D1154" s="1" t="s">
        <v>3898</v>
      </c>
      <c r="E1154" s="1" t="s">
        <v>3897</v>
      </c>
      <c r="F1154" s="1" t="s">
        <v>4326</v>
      </c>
      <c r="G1154" s="3">
        <v>44930</v>
      </c>
      <c r="H1154" s="25" t="s">
        <v>6204</v>
      </c>
      <c r="I1154" s="1"/>
      <c r="J1154" s="26" t="s">
        <v>20</v>
      </c>
    </row>
    <row r="1155" spans="1:10" s="10" customFormat="1" ht="30" customHeight="1" x14ac:dyDescent="0.55000000000000004">
      <c r="A1155" s="24" t="s">
        <v>5250</v>
      </c>
      <c r="B1155" s="68" t="s">
        <v>3956</v>
      </c>
      <c r="C1155" s="1" t="s">
        <v>4327</v>
      </c>
      <c r="D1155" s="1" t="s">
        <v>4328</v>
      </c>
      <c r="E1155" s="1" t="s">
        <v>4329</v>
      </c>
      <c r="F1155" s="1" t="s">
        <v>4330</v>
      </c>
      <c r="G1155" s="3">
        <v>44974</v>
      </c>
      <c r="H1155" s="25" t="s">
        <v>6205</v>
      </c>
      <c r="I1155" s="1"/>
      <c r="J1155" s="26" t="s">
        <v>62</v>
      </c>
    </row>
    <row r="1156" spans="1:10" s="10" customFormat="1" ht="30" customHeight="1" x14ac:dyDescent="0.55000000000000004">
      <c r="A1156" s="24" t="s">
        <v>5251</v>
      </c>
      <c r="B1156" s="68" t="s">
        <v>3956</v>
      </c>
      <c r="C1156" s="1" t="s">
        <v>4327</v>
      </c>
      <c r="D1156" s="1" t="s">
        <v>4328</v>
      </c>
      <c r="E1156" s="1" t="s">
        <v>4329</v>
      </c>
      <c r="F1156" s="1" t="s">
        <v>4331</v>
      </c>
      <c r="G1156" s="3">
        <v>44974</v>
      </c>
      <c r="H1156" s="25" t="s">
        <v>6206</v>
      </c>
      <c r="I1156" s="1"/>
      <c r="J1156" s="26" t="s">
        <v>20</v>
      </c>
    </row>
    <row r="1157" spans="1:10" s="10" customFormat="1" ht="30" customHeight="1" x14ac:dyDescent="0.55000000000000004">
      <c r="A1157" s="24" t="s">
        <v>5312</v>
      </c>
      <c r="B1157" s="69" t="s">
        <v>3843</v>
      </c>
      <c r="C1157" s="1" t="s">
        <v>6062</v>
      </c>
      <c r="D1157" s="60" t="s">
        <v>6906</v>
      </c>
      <c r="E1157" s="1" t="s">
        <v>3843</v>
      </c>
      <c r="F1157" s="1" t="s">
        <v>4334</v>
      </c>
      <c r="G1157" s="3">
        <v>44974</v>
      </c>
      <c r="H1157" s="25" t="s">
        <v>6207</v>
      </c>
      <c r="I1157" s="1"/>
      <c r="J1157" s="26" t="s">
        <v>659</v>
      </c>
    </row>
    <row r="1158" spans="1:10" s="10" customFormat="1" ht="30" customHeight="1" x14ac:dyDescent="0.55000000000000004">
      <c r="A1158" s="24" t="s">
        <v>5311</v>
      </c>
      <c r="B1158" s="69" t="s">
        <v>4335</v>
      </c>
      <c r="C1158" s="1" t="s">
        <v>7758</v>
      </c>
      <c r="D1158" s="1" t="s">
        <v>4336</v>
      </c>
      <c r="E1158" s="1" t="s">
        <v>4335</v>
      </c>
      <c r="F1158" s="1" t="s">
        <v>4337</v>
      </c>
      <c r="G1158" s="3">
        <v>44974</v>
      </c>
      <c r="H1158" s="25" t="s">
        <v>6208</v>
      </c>
      <c r="I1158" s="1"/>
      <c r="J1158" s="26" t="s">
        <v>62</v>
      </c>
    </row>
    <row r="1159" spans="1:10" s="10" customFormat="1" ht="43" customHeight="1" x14ac:dyDescent="0.55000000000000004">
      <c r="A1159" s="24" t="s">
        <v>5310</v>
      </c>
      <c r="B1159" s="69" t="s">
        <v>4335</v>
      </c>
      <c r="C1159" s="1" t="s">
        <v>7758</v>
      </c>
      <c r="D1159" s="1" t="s">
        <v>4336</v>
      </c>
      <c r="E1159" s="1" t="s">
        <v>4335</v>
      </c>
      <c r="F1159" s="1" t="s">
        <v>4337</v>
      </c>
      <c r="G1159" s="3">
        <v>44974</v>
      </c>
      <c r="H1159" s="25" t="s">
        <v>6209</v>
      </c>
      <c r="I1159" s="1"/>
      <c r="J1159" s="26" t="s">
        <v>4333</v>
      </c>
    </row>
    <row r="1160" spans="1:10" s="10" customFormat="1" ht="30" customHeight="1" x14ac:dyDescent="0.55000000000000004">
      <c r="A1160" s="24" t="s">
        <v>5309</v>
      </c>
      <c r="B1160" s="69" t="s">
        <v>4335</v>
      </c>
      <c r="C1160" s="1" t="s">
        <v>7758</v>
      </c>
      <c r="D1160" s="1" t="s">
        <v>4336</v>
      </c>
      <c r="E1160" s="1" t="s">
        <v>4335</v>
      </c>
      <c r="F1160" s="1" t="s">
        <v>4338</v>
      </c>
      <c r="G1160" s="3">
        <v>44974</v>
      </c>
      <c r="H1160" s="25" t="s">
        <v>6210</v>
      </c>
      <c r="I1160" s="1"/>
      <c r="J1160" s="26" t="s">
        <v>151</v>
      </c>
    </row>
    <row r="1161" spans="1:10" s="10" customFormat="1" ht="30" customHeight="1" x14ac:dyDescent="0.55000000000000004">
      <c r="A1161" s="24" t="s">
        <v>5308</v>
      </c>
      <c r="B1161" s="67" t="s">
        <v>4339</v>
      </c>
      <c r="C1161" s="1" t="s">
        <v>4340</v>
      </c>
      <c r="D1161" s="1" t="s">
        <v>4341</v>
      </c>
      <c r="E1161" s="1" t="s">
        <v>4342</v>
      </c>
      <c r="F1161" s="1" t="s">
        <v>4343</v>
      </c>
      <c r="G1161" s="3">
        <v>44978</v>
      </c>
      <c r="H1161" s="25" t="s">
        <v>6211</v>
      </c>
      <c r="I1161" s="1"/>
      <c r="J1161" s="26" t="s">
        <v>153</v>
      </c>
    </row>
    <row r="1162" spans="1:10" s="10" customFormat="1" ht="30" customHeight="1" x14ac:dyDescent="0.55000000000000004">
      <c r="A1162" s="24" t="s">
        <v>5307</v>
      </c>
      <c r="B1162" s="67" t="s">
        <v>4339</v>
      </c>
      <c r="C1162" s="1" t="s">
        <v>4340</v>
      </c>
      <c r="D1162" s="1" t="s">
        <v>4341</v>
      </c>
      <c r="E1162" s="1" t="s">
        <v>4342</v>
      </c>
      <c r="F1162" s="1" t="s">
        <v>4344</v>
      </c>
      <c r="G1162" s="3">
        <v>44978</v>
      </c>
      <c r="H1162" s="25" t="s">
        <v>6212</v>
      </c>
      <c r="I1162" s="1"/>
      <c r="J1162" s="26" t="s">
        <v>151</v>
      </c>
    </row>
    <row r="1163" spans="1:10" s="10" customFormat="1" ht="30" customHeight="1" x14ac:dyDescent="0.55000000000000004">
      <c r="A1163" s="24" t="s">
        <v>5306</v>
      </c>
      <c r="B1163" s="68" t="s">
        <v>3956</v>
      </c>
      <c r="C1163" s="1" t="s">
        <v>4345</v>
      </c>
      <c r="D1163" s="59" t="s">
        <v>4346</v>
      </c>
      <c r="E1163" s="1" t="s">
        <v>6213</v>
      </c>
      <c r="F1163" s="1" t="s">
        <v>4348</v>
      </c>
      <c r="G1163" s="3">
        <v>44995</v>
      </c>
      <c r="H1163" s="25" t="s">
        <v>6214</v>
      </c>
      <c r="I1163" s="1"/>
      <c r="J1163" s="26" t="s">
        <v>62</v>
      </c>
    </row>
    <row r="1164" spans="1:10" s="10" customFormat="1" ht="30" customHeight="1" x14ac:dyDescent="0.55000000000000004">
      <c r="A1164" s="24" t="s">
        <v>5305</v>
      </c>
      <c r="B1164" s="68" t="s">
        <v>3956</v>
      </c>
      <c r="C1164" s="1" t="s">
        <v>4345</v>
      </c>
      <c r="D1164" s="59" t="s">
        <v>4346</v>
      </c>
      <c r="E1164" s="1" t="s">
        <v>6213</v>
      </c>
      <c r="F1164" s="1" t="s">
        <v>4316</v>
      </c>
      <c r="G1164" s="3">
        <v>44995</v>
      </c>
      <c r="H1164" s="25" t="s">
        <v>6215</v>
      </c>
      <c r="I1164" s="1"/>
      <c r="J1164" s="26" t="s">
        <v>20</v>
      </c>
    </row>
    <row r="1165" spans="1:10" s="10" customFormat="1" ht="45" customHeight="1" x14ac:dyDescent="0.55000000000000004">
      <c r="A1165" s="24" t="s">
        <v>5304</v>
      </c>
      <c r="B1165" s="69" t="s">
        <v>4349</v>
      </c>
      <c r="C1165" s="1" t="s">
        <v>6216</v>
      </c>
      <c r="D1165" s="1" t="s">
        <v>4350</v>
      </c>
      <c r="E1165" s="1" t="s">
        <v>4349</v>
      </c>
      <c r="F1165" s="1" t="s">
        <v>4351</v>
      </c>
      <c r="G1165" s="3">
        <v>44995</v>
      </c>
      <c r="H1165" s="25" t="s">
        <v>6217</v>
      </c>
      <c r="I1165" s="1"/>
      <c r="J1165" s="26" t="s">
        <v>659</v>
      </c>
    </row>
    <row r="1166" spans="1:10" s="10" customFormat="1" ht="30" customHeight="1" x14ac:dyDescent="0.55000000000000004">
      <c r="A1166" s="24" t="s">
        <v>5303</v>
      </c>
      <c r="B1166" s="69" t="s">
        <v>4352</v>
      </c>
      <c r="C1166" s="1" t="s">
        <v>4354</v>
      </c>
      <c r="D1166" s="1" t="s">
        <v>4353</v>
      </c>
      <c r="E1166" s="1" t="s">
        <v>4352</v>
      </c>
      <c r="F1166" s="1" t="s">
        <v>4355</v>
      </c>
      <c r="G1166" s="3">
        <v>45023</v>
      </c>
      <c r="H1166" s="25" t="s">
        <v>6218</v>
      </c>
      <c r="I1166" s="1"/>
      <c r="J1166" s="26" t="s">
        <v>1682</v>
      </c>
    </row>
    <row r="1167" spans="1:10" s="10" customFormat="1" ht="30" customHeight="1" x14ac:dyDescent="0.55000000000000004">
      <c r="A1167" s="24" t="s">
        <v>5302</v>
      </c>
      <c r="B1167" s="69" t="s">
        <v>4356</v>
      </c>
      <c r="C1167" s="1" t="s">
        <v>6219</v>
      </c>
      <c r="D1167" s="1" t="s">
        <v>4357</v>
      </c>
      <c r="E1167" s="1" t="s">
        <v>4356</v>
      </c>
      <c r="F1167" s="1" t="s">
        <v>4358</v>
      </c>
      <c r="G1167" s="3">
        <v>45027</v>
      </c>
      <c r="H1167" s="25" t="s">
        <v>6220</v>
      </c>
      <c r="I1167" s="1"/>
      <c r="J1167" s="26" t="s">
        <v>62</v>
      </c>
    </row>
    <row r="1168" spans="1:10" s="10" customFormat="1" ht="30" customHeight="1" x14ac:dyDescent="0.55000000000000004">
      <c r="A1168" s="24" t="s">
        <v>5301</v>
      </c>
      <c r="B1168" s="69" t="s">
        <v>4359</v>
      </c>
      <c r="C1168" s="1" t="s">
        <v>6221</v>
      </c>
      <c r="D1168" s="1" t="s">
        <v>4360</v>
      </c>
      <c r="E1168" s="1" t="s">
        <v>4359</v>
      </c>
      <c r="F1168" s="1" t="s">
        <v>4361</v>
      </c>
      <c r="G1168" s="3">
        <v>45047</v>
      </c>
      <c r="H1168" s="25" t="s">
        <v>6222</v>
      </c>
      <c r="I1168" s="1"/>
      <c r="J1168" s="26" t="s">
        <v>20</v>
      </c>
    </row>
    <row r="1169" spans="1:10" s="10" customFormat="1" ht="30" customHeight="1" x14ac:dyDescent="0.55000000000000004">
      <c r="A1169" s="24" t="s">
        <v>5300</v>
      </c>
      <c r="B1169" s="69" t="s">
        <v>4362</v>
      </c>
      <c r="C1169" s="1" t="s">
        <v>6223</v>
      </c>
      <c r="D1169" s="1" t="s">
        <v>4363</v>
      </c>
      <c r="E1169" s="1" t="s">
        <v>4362</v>
      </c>
      <c r="F1169" s="1" t="s">
        <v>4364</v>
      </c>
      <c r="G1169" s="3">
        <v>45064</v>
      </c>
      <c r="H1169" s="25" t="s">
        <v>6224</v>
      </c>
      <c r="I1169" s="1"/>
      <c r="J1169" s="26" t="s">
        <v>62</v>
      </c>
    </row>
    <row r="1170" spans="1:10" s="10" customFormat="1" ht="30" customHeight="1" x14ac:dyDescent="0.55000000000000004">
      <c r="A1170" s="24" t="s">
        <v>5299</v>
      </c>
      <c r="B1170" s="69" t="s">
        <v>4362</v>
      </c>
      <c r="C1170" s="1" t="s">
        <v>6223</v>
      </c>
      <c r="D1170" s="1" t="s">
        <v>4363</v>
      </c>
      <c r="E1170" s="1" t="s">
        <v>4362</v>
      </c>
      <c r="F1170" s="1" t="s">
        <v>4310</v>
      </c>
      <c r="G1170" s="3">
        <v>45064</v>
      </c>
      <c r="H1170" s="25" t="s">
        <v>6225</v>
      </c>
      <c r="I1170" s="1"/>
      <c r="J1170" s="26" t="s">
        <v>20</v>
      </c>
    </row>
    <row r="1171" spans="1:10" s="10" customFormat="1" ht="30" customHeight="1" x14ac:dyDescent="0.55000000000000004">
      <c r="A1171" s="24" t="s">
        <v>4365</v>
      </c>
      <c r="B1171" s="67" t="s">
        <v>7010</v>
      </c>
      <c r="C1171" s="59" t="s">
        <v>6226</v>
      </c>
      <c r="D1171" s="59" t="s">
        <v>4366</v>
      </c>
      <c r="E1171" s="59" t="s">
        <v>7010</v>
      </c>
      <c r="F1171" s="59" t="s">
        <v>4367</v>
      </c>
      <c r="G1171" s="3">
        <v>45065</v>
      </c>
      <c r="H1171" s="25" t="s">
        <v>6227</v>
      </c>
      <c r="I1171" s="1"/>
      <c r="J1171" s="26" t="s">
        <v>62</v>
      </c>
    </row>
    <row r="1172" spans="1:10" s="10" customFormat="1" ht="30" customHeight="1" x14ac:dyDescent="0.55000000000000004">
      <c r="A1172" s="24" t="s">
        <v>4368</v>
      </c>
      <c r="B1172" s="69" t="s">
        <v>4369</v>
      </c>
      <c r="C1172" s="1" t="s">
        <v>6228</v>
      </c>
      <c r="D1172" s="1" t="s">
        <v>4370</v>
      </c>
      <c r="E1172" s="59" t="s">
        <v>7011</v>
      </c>
      <c r="F1172" s="59" t="s">
        <v>4371</v>
      </c>
      <c r="G1172" s="3">
        <v>45068</v>
      </c>
      <c r="H1172" s="25" t="s">
        <v>6229</v>
      </c>
      <c r="I1172" s="1"/>
      <c r="J1172" s="26" t="s">
        <v>62</v>
      </c>
    </row>
    <row r="1173" spans="1:10" s="10" customFormat="1" ht="30" customHeight="1" x14ac:dyDescent="0.55000000000000004">
      <c r="A1173" s="24" t="s">
        <v>5298</v>
      </c>
      <c r="B1173" s="68" t="s">
        <v>3988</v>
      </c>
      <c r="C1173" s="60" t="s">
        <v>3990</v>
      </c>
      <c r="D1173" s="60" t="s">
        <v>3989</v>
      </c>
      <c r="E1173" s="60" t="s">
        <v>3991</v>
      </c>
      <c r="F1173" s="60" t="s">
        <v>1296</v>
      </c>
      <c r="G1173" s="3">
        <v>45093</v>
      </c>
      <c r="H1173" s="25" t="s">
        <v>6230</v>
      </c>
      <c r="I1173" s="3"/>
      <c r="J1173" s="26" t="s">
        <v>20</v>
      </c>
    </row>
    <row r="1174" spans="1:10" s="10" customFormat="1" ht="30" customHeight="1" x14ac:dyDescent="0.55000000000000004">
      <c r="A1174" s="24" t="s">
        <v>5297</v>
      </c>
      <c r="B1174" s="69" t="s">
        <v>4372</v>
      </c>
      <c r="C1174" s="1" t="s">
        <v>4373</v>
      </c>
      <c r="D1174" s="1" t="s">
        <v>4374</v>
      </c>
      <c r="E1174" s="1" t="s">
        <v>4372</v>
      </c>
      <c r="F1174" s="1" t="s">
        <v>4375</v>
      </c>
      <c r="G1174" s="3">
        <v>45128</v>
      </c>
      <c r="H1174" s="25" t="s">
        <v>6231</v>
      </c>
      <c r="I1174" s="1"/>
      <c r="J1174" s="26" t="s">
        <v>659</v>
      </c>
    </row>
    <row r="1175" spans="1:10" s="10" customFormat="1" ht="30" customHeight="1" x14ac:dyDescent="0.55000000000000004">
      <c r="A1175" s="24" t="s">
        <v>5296</v>
      </c>
      <c r="B1175" s="69" t="s">
        <v>4376</v>
      </c>
      <c r="C1175" s="1" t="s">
        <v>6232</v>
      </c>
      <c r="D1175" s="1" t="s">
        <v>4377</v>
      </c>
      <c r="E1175" s="1" t="s">
        <v>4378</v>
      </c>
      <c r="F1175" s="1" t="s">
        <v>4379</v>
      </c>
      <c r="G1175" s="3">
        <v>45128</v>
      </c>
      <c r="H1175" s="25" t="s">
        <v>6233</v>
      </c>
      <c r="I1175" s="1"/>
      <c r="J1175" s="26" t="s">
        <v>62</v>
      </c>
    </row>
    <row r="1176" spans="1:10" s="10" customFormat="1" ht="30" customHeight="1" x14ac:dyDescent="0.55000000000000004">
      <c r="A1176" s="24" t="s">
        <v>5295</v>
      </c>
      <c r="B1176" s="67" t="s">
        <v>6867</v>
      </c>
      <c r="C1176" s="59" t="s">
        <v>3807</v>
      </c>
      <c r="D1176" s="59" t="s">
        <v>6868</v>
      </c>
      <c r="E1176" s="59" t="s">
        <v>6869</v>
      </c>
      <c r="F1176" s="1" t="s">
        <v>4380</v>
      </c>
      <c r="G1176" s="3">
        <v>45134</v>
      </c>
      <c r="H1176" s="25" t="s">
        <v>6234</v>
      </c>
      <c r="I1176" s="1"/>
      <c r="J1176" s="26" t="s">
        <v>20</v>
      </c>
    </row>
    <row r="1177" spans="1:10" s="10" customFormat="1" ht="30" customHeight="1" x14ac:dyDescent="0.55000000000000004">
      <c r="A1177" s="24" t="s">
        <v>5294</v>
      </c>
      <c r="B1177" s="67" t="s">
        <v>6867</v>
      </c>
      <c r="C1177" s="59" t="s">
        <v>3807</v>
      </c>
      <c r="D1177" s="59" t="s">
        <v>6868</v>
      </c>
      <c r="E1177" s="59" t="s">
        <v>6869</v>
      </c>
      <c r="F1177" s="1" t="s">
        <v>4381</v>
      </c>
      <c r="G1177" s="3">
        <v>45134</v>
      </c>
      <c r="H1177" s="25" t="s">
        <v>6235</v>
      </c>
      <c r="I1177" s="1"/>
      <c r="J1177" s="26" t="s">
        <v>153</v>
      </c>
    </row>
    <row r="1178" spans="1:10" s="10" customFormat="1" ht="30" customHeight="1" x14ac:dyDescent="0.55000000000000004">
      <c r="A1178" s="24" t="s">
        <v>5293</v>
      </c>
      <c r="B1178" s="67" t="s">
        <v>4208</v>
      </c>
      <c r="C1178" s="59" t="s">
        <v>3807</v>
      </c>
      <c r="D1178" s="59" t="s">
        <v>4209</v>
      </c>
      <c r="E1178" s="59" t="s">
        <v>6869</v>
      </c>
      <c r="F1178" s="1" t="s">
        <v>4380</v>
      </c>
      <c r="G1178" s="3">
        <v>45134</v>
      </c>
      <c r="H1178" s="25" t="s">
        <v>6236</v>
      </c>
      <c r="I1178" s="1"/>
      <c r="J1178" s="26" t="s">
        <v>35</v>
      </c>
    </row>
    <row r="1179" spans="1:10" s="10" customFormat="1" ht="30" customHeight="1" x14ac:dyDescent="0.55000000000000004">
      <c r="A1179" s="24" t="s">
        <v>5292</v>
      </c>
      <c r="B1179" s="67" t="s">
        <v>4382</v>
      </c>
      <c r="C1179" s="1" t="s">
        <v>4384</v>
      </c>
      <c r="D1179" s="1" t="s">
        <v>4383</v>
      </c>
      <c r="E1179" s="1" t="s">
        <v>4385</v>
      </c>
      <c r="F1179" s="1" t="s">
        <v>4386</v>
      </c>
      <c r="G1179" s="3">
        <v>45154</v>
      </c>
      <c r="H1179" s="25" t="s">
        <v>6237</v>
      </c>
      <c r="I1179" s="1"/>
      <c r="J1179" s="26" t="s">
        <v>62</v>
      </c>
    </row>
    <row r="1180" spans="1:10" s="10" customFormat="1" ht="30" customHeight="1" x14ac:dyDescent="0.55000000000000004">
      <c r="A1180" s="24" t="s">
        <v>5291</v>
      </c>
      <c r="B1180" s="67" t="s">
        <v>4382</v>
      </c>
      <c r="C1180" s="1" t="s">
        <v>4384</v>
      </c>
      <c r="D1180" s="1" t="s">
        <v>4383</v>
      </c>
      <c r="E1180" s="1" t="s">
        <v>4385</v>
      </c>
      <c r="F1180" s="1" t="s">
        <v>4387</v>
      </c>
      <c r="G1180" s="3">
        <v>45154</v>
      </c>
      <c r="H1180" s="25" t="s">
        <v>6238</v>
      </c>
      <c r="I1180" s="1"/>
      <c r="J1180" s="26" t="s">
        <v>20</v>
      </c>
    </row>
    <row r="1181" spans="1:10" s="10" customFormat="1" ht="30" customHeight="1" x14ac:dyDescent="0.55000000000000004">
      <c r="A1181" s="24" t="s">
        <v>5290</v>
      </c>
      <c r="B1181" s="67" t="s">
        <v>4388</v>
      </c>
      <c r="C1181" s="1" t="s">
        <v>7012</v>
      </c>
      <c r="D1181" s="1" t="s">
        <v>4389</v>
      </c>
      <c r="E1181" s="1" t="s">
        <v>4390</v>
      </c>
      <c r="F1181" s="1" t="s">
        <v>4391</v>
      </c>
      <c r="G1181" s="3">
        <v>45188</v>
      </c>
      <c r="H1181" s="25" t="s">
        <v>6239</v>
      </c>
      <c r="I1181" s="1"/>
      <c r="J1181" s="26" t="s">
        <v>20</v>
      </c>
    </row>
    <row r="1182" spans="1:10" s="10" customFormat="1" ht="30" customHeight="1" x14ac:dyDescent="0.55000000000000004">
      <c r="A1182" s="24" t="s">
        <v>5289</v>
      </c>
      <c r="B1182" s="67" t="s">
        <v>4392</v>
      </c>
      <c r="C1182" s="1" t="s">
        <v>6240</v>
      </c>
      <c r="D1182" s="1" t="s">
        <v>4393</v>
      </c>
      <c r="E1182" s="1" t="s">
        <v>4394</v>
      </c>
      <c r="F1182" s="59" t="s">
        <v>4395</v>
      </c>
      <c r="G1182" s="3">
        <v>45195</v>
      </c>
      <c r="H1182" s="25" t="s">
        <v>6241</v>
      </c>
      <c r="I1182" s="1"/>
      <c r="J1182" s="26" t="s">
        <v>62</v>
      </c>
    </row>
    <row r="1183" spans="1:10" s="10" customFormat="1" ht="30" customHeight="1" x14ac:dyDescent="0.55000000000000004">
      <c r="A1183" s="24" t="s">
        <v>5288</v>
      </c>
      <c r="B1183" s="67" t="s">
        <v>4392</v>
      </c>
      <c r="C1183" s="1" t="s">
        <v>6240</v>
      </c>
      <c r="D1183" s="1" t="s">
        <v>4393</v>
      </c>
      <c r="E1183" s="1" t="s">
        <v>4394</v>
      </c>
      <c r="F1183" s="59" t="s">
        <v>4395</v>
      </c>
      <c r="G1183" s="3">
        <v>45195</v>
      </c>
      <c r="H1183" s="25" t="s">
        <v>6242</v>
      </c>
      <c r="I1183" s="1"/>
      <c r="J1183" s="26" t="s">
        <v>4333</v>
      </c>
    </row>
    <row r="1184" spans="1:10" s="10" customFormat="1" ht="30" customHeight="1" x14ac:dyDescent="0.55000000000000004">
      <c r="A1184" s="24" t="s">
        <v>5287</v>
      </c>
      <c r="B1184" s="69" t="s">
        <v>4396</v>
      </c>
      <c r="C1184" s="1" t="s">
        <v>6243</v>
      </c>
      <c r="D1184" s="1" t="s">
        <v>6244</v>
      </c>
      <c r="E1184" s="1" t="s">
        <v>4396</v>
      </c>
      <c r="F1184" s="1" t="s">
        <v>4397</v>
      </c>
      <c r="G1184" s="3">
        <v>45209</v>
      </c>
      <c r="H1184" s="25" t="s">
        <v>6245</v>
      </c>
      <c r="I1184" s="1"/>
      <c r="J1184" s="26" t="s">
        <v>659</v>
      </c>
    </row>
    <row r="1185" spans="1:10" s="10" customFormat="1" ht="30" customHeight="1" x14ac:dyDescent="0.55000000000000004">
      <c r="A1185" s="24" t="s">
        <v>5286</v>
      </c>
      <c r="B1185" s="69" t="s">
        <v>4398</v>
      </c>
      <c r="C1185" s="1" t="s">
        <v>4400</v>
      </c>
      <c r="D1185" s="1" t="s">
        <v>4399</v>
      </c>
      <c r="E1185" s="1" t="s">
        <v>4398</v>
      </c>
      <c r="F1185" s="1" t="s">
        <v>4316</v>
      </c>
      <c r="G1185" s="3">
        <v>45219</v>
      </c>
      <c r="H1185" s="25" t="s">
        <v>6246</v>
      </c>
      <c r="I1185" s="1"/>
      <c r="J1185" s="26" t="s">
        <v>20</v>
      </c>
    </row>
    <row r="1186" spans="1:10" s="10" customFormat="1" ht="30" customHeight="1" x14ac:dyDescent="0.55000000000000004">
      <c r="A1186" s="24" t="s">
        <v>5285</v>
      </c>
      <c r="B1186" s="67" t="s">
        <v>3920</v>
      </c>
      <c r="C1186" s="1" t="s">
        <v>4401</v>
      </c>
      <c r="D1186" s="1" t="s">
        <v>4402</v>
      </c>
      <c r="E1186" s="1" t="s">
        <v>4403</v>
      </c>
      <c r="F1186" s="1" t="s">
        <v>4404</v>
      </c>
      <c r="G1186" s="3">
        <v>45219</v>
      </c>
      <c r="H1186" s="25" t="s">
        <v>6247</v>
      </c>
      <c r="I1186" s="1"/>
      <c r="J1186" s="26" t="s">
        <v>1682</v>
      </c>
    </row>
    <row r="1187" spans="1:10" s="10" customFormat="1" ht="30" customHeight="1" x14ac:dyDescent="0.55000000000000004">
      <c r="A1187" s="24" t="s">
        <v>5284</v>
      </c>
      <c r="B1187" s="67" t="s">
        <v>4405</v>
      </c>
      <c r="C1187" s="1" t="s">
        <v>4407</v>
      </c>
      <c r="D1187" s="1" t="s">
        <v>4406</v>
      </c>
      <c r="E1187" s="1" t="s">
        <v>4405</v>
      </c>
      <c r="F1187" s="1" t="s">
        <v>4334</v>
      </c>
      <c r="G1187" s="3">
        <v>45244</v>
      </c>
      <c r="H1187" s="25" t="s">
        <v>6248</v>
      </c>
      <c r="I1187" s="1"/>
      <c r="J1187" s="26" t="s">
        <v>1682</v>
      </c>
    </row>
    <row r="1188" spans="1:10" s="10" customFormat="1" ht="30" customHeight="1" x14ac:dyDescent="0.55000000000000004">
      <c r="A1188" s="24" t="s">
        <v>5283</v>
      </c>
      <c r="B1188" s="67" t="s">
        <v>4405</v>
      </c>
      <c r="C1188" s="1" t="s">
        <v>4407</v>
      </c>
      <c r="D1188" s="61" t="s">
        <v>4406</v>
      </c>
      <c r="E1188" s="1" t="s">
        <v>4405</v>
      </c>
      <c r="F1188" s="1" t="s">
        <v>4408</v>
      </c>
      <c r="G1188" s="3">
        <v>45244</v>
      </c>
      <c r="H1188" s="25" t="s">
        <v>6249</v>
      </c>
      <c r="I1188" s="1"/>
      <c r="J1188" s="26" t="s">
        <v>659</v>
      </c>
    </row>
    <row r="1189" spans="1:10" s="10" customFormat="1" ht="30" customHeight="1" x14ac:dyDescent="0.55000000000000004">
      <c r="A1189" s="24" t="s">
        <v>5282</v>
      </c>
      <c r="B1189" s="69" t="s">
        <v>4409</v>
      </c>
      <c r="C1189" s="1" t="s">
        <v>6250</v>
      </c>
      <c r="D1189" s="1" t="s">
        <v>4410</v>
      </c>
      <c r="E1189" s="1" t="s">
        <v>4411</v>
      </c>
      <c r="F1189" s="1" t="s">
        <v>4408</v>
      </c>
      <c r="G1189" s="3">
        <v>45252</v>
      </c>
      <c r="H1189" s="25" t="s">
        <v>6251</v>
      </c>
      <c r="I1189" s="1"/>
      <c r="J1189" s="26" t="s">
        <v>659</v>
      </c>
    </row>
    <row r="1190" spans="1:10" s="10" customFormat="1" ht="30" customHeight="1" x14ac:dyDescent="0.55000000000000004">
      <c r="A1190" s="24" t="s">
        <v>5281</v>
      </c>
      <c r="B1190" s="67" t="s">
        <v>4003</v>
      </c>
      <c r="C1190" s="1" t="s">
        <v>4412</v>
      </c>
      <c r="D1190" s="1" t="s">
        <v>4413</v>
      </c>
      <c r="E1190" s="1" t="s">
        <v>4414</v>
      </c>
      <c r="F1190" s="59" t="s">
        <v>4415</v>
      </c>
      <c r="G1190" s="3">
        <v>45281</v>
      </c>
      <c r="H1190" s="25" t="s">
        <v>6252</v>
      </c>
      <c r="I1190" s="1"/>
      <c r="J1190" s="26" t="s">
        <v>659</v>
      </c>
    </row>
    <row r="1191" spans="1:10" s="10" customFormat="1" ht="30" customHeight="1" x14ac:dyDescent="0.55000000000000004">
      <c r="A1191" s="24" t="s">
        <v>5280</v>
      </c>
      <c r="B1191" s="67" t="s">
        <v>4003</v>
      </c>
      <c r="C1191" s="1" t="s">
        <v>4412</v>
      </c>
      <c r="D1191" s="1" t="s">
        <v>4413</v>
      </c>
      <c r="E1191" s="1" t="s">
        <v>4414</v>
      </c>
      <c r="F1191" s="1" t="s">
        <v>4416</v>
      </c>
      <c r="G1191" s="3">
        <v>45281</v>
      </c>
      <c r="H1191" s="25" t="s">
        <v>6253</v>
      </c>
      <c r="I1191" s="1"/>
      <c r="J1191" s="26" t="s">
        <v>2724</v>
      </c>
    </row>
    <row r="1192" spans="1:10" s="10" customFormat="1" ht="30" customHeight="1" x14ac:dyDescent="0.55000000000000004">
      <c r="A1192" s="24" t="s">
        <v>5279</v>
      </c>
      <c r="B1192" s="69" t="s">
        <v>4417</v>
      </c>
      <c r="C1192" s="1" t="s">
        <v>6254</v>
      </c>
      <c r="D1192" s="1" t="s">
        <v>4418</v>
      </c>
      <c r="E1192" s="1" t="s">
        <v>4417</v>
      </c>
      <c r="F1192" s="1" t="s">
        <v>4419</v>
      </c>
      <c r="G1192" s="3">
        <v>45295</v>
      </c>
      <c r="H1192" s="25" t="s">
        <v>6255</v>
      </c>
      <c r="I1192" s="1"/>
      <c r="J1192" s="26" t="s">
        <v>659</v>
      </c>
    </row>
    <row r="1193" spans="1:10" s="10" customFormat="1" ht="30" customHeight="1" x14ac:dyDescent="0.55000000000000004">
      <c r="A1193" s="24" t="s">
        <v>5278</v>
      </c>
      <c r="B1193" s="69" t="s">
        <v>4420</v>
      </c>
      <c r="C1193" s="1" t="s">
        <v>6256</v>
      </c>
      <c r="D1193" s="1" t="s">
        <v>4421</v>
      </c>
      <c r="E1193" s="1" t="s">
        <v>4420</v>
      </c>
      <c r="F1193" s="1" t="s">
        <v>4310</v>
      </c>
      <c r="G1193" s="3">
        <v>45308</v>
      </c>
      <c r="H1193" s="25" t="s">
        <v>6257</v>
      </c>
      <c r="I1193" s="1"/>
      <c r="J1193" s="26" t="s">
        <v>659</v>
      </c>
    </row>
    <row r="1194" spans="1:10" s="10" customFormat="1" ht="30" customHeight="1" x14ac:dyDescent="0.55000000000000004">
      <c r="A1194" s="24" t="s">
        <v>5277</v>
      </c>
      <c r="B1194" s="69" t="s">
        <v>4422</v>
      </c>
      <c r="C1194" s="1" t="s">
        <v>4424</v>
      </c>
      <c r="D1194" s="1" t="s">
        <v>4423</v>
      </c>
      <c r="E1194" s="1" t="s">
        <v>4422</v>
      </c>
      <c r="F1194" s="59" t="s">
        <v>4425</v>
      </c>
      <c r="G1194" s="3">
        <v>45324</v>
      </c>
      <c r="H1194" s="25" t="s">
        <v>6258</v>
      </c>
      <c r="I1194" s="1"/>
      <c r="J1194" s="26" t="s">
        <v>659</v>
      </c>
    </row>
    <row r="1195" spans="1:10" s="10" customFormat="1" ht="30" customHeight="1" x14ac:dyDescent="0.55000000000000004">
      <c r="A1195" s="24" t="s">
        <v>5276</v>
      </c>
      <c r="B1195" s="69" t="s">
        <v>4302</v>
      </c>
      <c r="C1195" s="1" t="s">
        <v>6190</v>
      </c>
      <c r="D1195" s="1" t="s">
        <v>4426</v>
      </c>
      <c r="E1195" s="1" t="s">
        <v>4427</v>
      </c>
      <c r="F1195" s="59" t="s">
        <v>4428</v>
      </c>
      <c r="G1195" s="3">
        <v>45330</v>
      </c>
      <c r="H1195" s="25" t="s">
        <v>6259</v>
      </c>
      <c r="I1195" s="1"/>
      <c r="J1195" s="26" t="s">
        <v>62</v>
      </c>
    </row>
    <row r="1196" spans="1:10" s="10" customFormat="1" ht="30" customHeight="1" x14ac:dyDescent="0.55000000000000004">
      <c r="A1196" s="24" t="s">
        <v>5275</v>
      </c>
      <c r="B1196" s="69" t="s">
        <v>4302</v>
      </c>
      <c r="C1196" s="1" t="s">
        <v>6190</v>
      </c>
      <c r="D1196" s="1" t="s">
        <v>4426</v>
      </c>
      <c r="E1196" s="1" t="s">
        <v>4427</v>
      </c>
      <c r="F1196" s="59" t="s">
        <v>4428</v>
      </c>
      <c r="G1196" s="3">
        <v>45330</v>
      </c>
      <c r="H1196" s="25" t="s">
        <v>6260</v>
      </c>
      <c r="I1196" s="1"/>
      <c r="J1196" s="26" t="s">
        <v>6876</v>
      </c>
    </row>
    <row r="1197" spans="1:10" s="10" customFormat="1" ht="30" customHeight="1" x14ac:dyDescent="0.55000000000000004">
      <c r="A1197" s="24" t="s">
        <v>5274</v>
      </c>
      <c r="B1197" s="69" t="s">
        <v>4429</v>
      </c>
      <c r="C1197" s="1" t="s">
        <v>4430</v>
      </c>
      <c r="D1197" s="1" t="s">
        <v>4431</v>
      </c>
      <c r="E1197" s="1" t="s">
        <v>4429</v>
      </c>
      <c r="F1197" s="1" t="s">
        <v>4432</v>
      </c>
      <c r="G1197" s="3">
        <v>45335</v>
      </c>
      <c r="H1197" s="25" t="s">
        <v>6261</v>
      </c>
      <c r="I1197" s="1"/>
      <c r="J1197" s="26" t="s">
        <v>151</v>
      </c>
    </row>
    <row r="1198" spans="1:10" s="10" customFormat="1" ht="45" customHeight="1" x14ac:dyDescent="0.55000000000000004">
      <c r="A1198" s="24" t="s">
        <v>5273</v>
      </c>
      <c r="B1198" s="69" t="s">
        <v>4433</v>
      </c>
      <c r="C1198" s="1" t="s">
        <v>4434</v>
      </c>
      <c r="D1198" s="59" t="s">
        <v>4435</v>
      </c>
      <c r="E1198" s="1" t="s">
        <v>4436</v>
      </c>
      <c r="F1198" s="59" t="s">
        <v>7759</v>
      </c>
      <c r="G1198" s="3">
        <v>45364</v>
      </c>
      <c r="H1198" s="25" t="s">
        <v>6262</v>
      </c>
      <c r="I1198" s="1"/>
      <c r="J1198" s="26" t="s">
        <v>62</v>
      </c>
    </row>
    <row r="1199" spans="1:10" s="10" customFormat="1" ht="30" customHeight="1" x14ac:dyDescent="0.55000000000000004">
      <c r="A1199" s="24" t="s">
        <v>5272</v>
      </c>
      <c r="B1199" s="67" t="s">
        <v>4437</v>
      </c>
      <c r="C1199" s="1" t="s">
        <v>4438</v>
      </c>
      <c r="D1199" s="1" t="s">
        <v>4439</v>
      </c>
      <c r="E1199" s="1" t="s">
        <v>7013</v>
      </c>
      <c r="F1199" s="1" t="s">
        <v>4440</v>
      </c>
      <c r="G1199" s="3">
        <v>45364</v>
      </c>
      <c r="H1199" s="25" t="s">
        <v>6263</v>
      </c>
      <c r="I1199" s="1"/>
      <c r="J1199" s="26" t="s">
        <v>2341</v>
      </c>
    </row>
    <row r="1200" spans="1:10" s="10" customFormat="1" ht="30" customHeight="1" x14ac:dyDescent="0.55000000000000004">
      <c r="A1200" s="24" t="s">
        <v>5271</v>
      </c>
      <c r="B1200" s="67" t="s">
        <v>4441</v>
      </c>
      <c r="C1200" s="1" t="s">
        <v>4443</v>
      </c>
      <c r="D1200" s="1" t="s">
        <v>4442</v>
      </c>
      <c r="E1200" s="1" t="s">
        <v>4444</v>
      </c>
      <c r="F1200" s="1" t="s">
        <v>4445</v>
      </c>
      <c r="G1200" s="3">
        <v>45379</v>
      </c>
      <c r="H1200" s="25" t="s">
        <v>6264</v>
      </c>
      <c r="I1200" s="1"/>
      <c r="J1200" s="26" t="s">
        <v>62</v>
      </c>
    </row>
    <row r="1201" spans="1:10" s="10" customFormat="1" ht="30" customHeight="1" x14ac:dyDescent="0.55000000000000004">
      <c r="A1201" s="24" t="s">
        <v>5270</v>
      </c>
      <c r="B1201" s="67" t="s">
        <v>4441</v>
      </c>
      <c r="C1201" s="1" t="s">
        <v>4443</v>
      </c>
      <c r="D1201" s="1" t="s">
        <v>4442</v>
      </c>
      <c r="E1201" s="1" t="s">
        <v>4444</v>
      </c>
      <c r="F1201" s="1" t="s">
        <v>4446</v>
      </c>
      <c r="G1201" s="3">
        <v>45379</v>
      </c>
      <c r="H1201" s="25" t="s">
        <v>6265</v>
      </c>
      <c r="I1201" s="1"/>
      <c r="J1201" s="26" t="s">
        <v>20</v>
      </c>
    </row>
    <row r="1202" spans="1:10" s="10" customFormat="1" ht="30" customHeight="1" x14ac:dyDescent="0.55000000000000004">
      <c r="A1202" s="24" t="s">
        <v>5269</v>
      </c>
      <c r="B1202" s="71" t="s">
        <v>4441</v>
      </c>
      <c r="C1202" s="19" t="s">
        <v>4443</v>
      </c>
      <c r="D1202" s="19" t="s">
        <v>4442</v>
      </c>
      <c r="E1202" s="19" t="s">
        <v>4444</v>
      </c>
      <c r="F1202" s="19" t="s">
        <v>4447</v>
      </c>
      <c r="G1202" s="89">
        <v>45379</v>
      </c>
      <c r="H1202" s="18" t="s">
        <v>6266</v>
      </c>
      <c r="I1202" s="19"/>
      <c r="J1202" s="21" t="s">
        <v>35</v>
      </c>
    </row>
    <row r="1203" spans="1:10" s="10" customFormat="1" ht="30" customHeight="1" x14ac:dyDescent="0.55000000000000004">
      <c r="A1203" s="24" t="s">
        <v>5268</v>
      </c>
      <c r="B1203" s="69" t="s">
        <v>4448</v>
      </c>
      <c r="C1203" s="59" t="s">
        <v>6104</v>
      </c>
      <c r="D1203" s="59" t="s">
        <v>4184</v>
      </c>
      <c r="E1203" s="1" t="s">
        <v>4449</v>
      </c>
      <c r="F1203" s="1" t="s">
        <v>4450</v>
      </c>
      <c r="G1203" s="3">
        <v>45421</v>
      </c>
      <c r="H1203" s="25" t="s">
        <v>6267</v>
      </c>
      <c r="I1203" s="1"/>
      <c r="J1203" s="26" t="s">
        <v>2724</v>
      </c>
    </row>
    <row r="1204" spans="1:10" s="10" customFormat="1" ht="30" customHeight="1" x14ac:dyDescent="0.55000000000000004">
      <c r="A1204" s="24" t="s">
        <v>5267</v>
      </c>
      <c r="B1204" s="69" t="s">
        <v>4451</v>
      </c>
      <c r="C1204" s="1" t="s">
        <v>6268</v>
      </c>
      <c r="D1204" s="1" t="s">
        <v>4452</v>
      </c>
      <c r="E1204" s="1" t="s">
        <v>4451</v>
      </c>
      <c r="F1204" s="1" t="s">
        <v>4453</v>
      </c>
      <c r="G1204" s="3">
        <v>45432</v>
      </c>
      <c r="H1204" s="25" t="s">
        <v>6269</v>
      </c>
      <c r="I1204" s="1"/>
      <c r="J1204" s="26" t="s">
        <v>20</v>
      </c>
    </row>
    <row r="1205" spans="1:10" s="10" customFormat="1" ht="30" customHeight="1" x14ac:dyDescent="0.55000000000000004">
      <c r="A1205" s="24" t="s">
        <v>5266</v>
      </c>
      <c r="B1205" s="69" t="s">
        <v>4349</v>
      </c>
      <c r="C1205" s="1" t="s">
        <v>6216</v>
      </c>
      <c r="D1205" s="1" t="s">
        <v>4350</v>
      </c>
      <c r="E1205" s="1" t="s">
        <v>4349</v>
      </c>
      <c r="F1205" s="1" t="s">
        <v>4454</v>
      </c>
      <c r="G1205" s="3">
        <v>45432</v>
      </c>
      <c r="H1205" s="25" t="s">
        <v>6270</v>
      </c>
      <c r="I1205" s="1"/>
      <c r="J1205" s="26" t="s">
        <v>35</v>
      </c>
    </row>
    <row r="1206" spans="1:10" s="10" customFormat="1" ht="30" customHeight="1" x14ac:dyDescent="0.55000000000000004">
      <c r="A1206" s="24" t="s">
        <v>5265</v>
      </c>
      <c r="B1206" s="69" t="s">
        <v>4455</v>
      </c>
      <c r="C1206" s="1" t="s">
        <v>7014</v>
      </c>
      <c r="D1206" s="1" t="s">
        <v>7015</v>
      </c>
      <c r="E1206" s="1" t="s">
        <v>4455</v>
      </c>
      <c r="F1206" s="1" t="s">
        <v>4456</v>
      </c>
      <c r="G1206" s="3">
        <v>45432</v>
      </c>
      <c r="H1206" s="25" t="s">
        <v>6271</v>
      </c>
      <c r="I1206" s="1"/>
      <c r="J1206" s="26" t="s">
        <v>20</v>
      </c>
    </row>
    <row r="1207" spans="1:10" s="10" customFormat="1" ht="30" customHeight="1" x14ac:dyDescent="0.55000000000000004">
      <c r="A1207" s="24" t="s">
        <v>5264</v>
      </c>
      <c r="B1207" s="69" t="s">
        <v>4457</v>
      </c>
      <c r="C1207" s="1" t="s">
        <v>6272</v>
      </c>
      <c r="D1207" s="59" t="s">
        <v>4458</v>
      </c>
      <c r="E1207" s="1" t="s">
        <v>4459</v>
      </c>
      <c r="F1207" s="1" t="s">
        <v>4419</v>
      </c>
      <c r="G1207" s="3">
        <v>45442</v>
      </c>
      <c r="H1207" s="25" t="s">
        <v>6273</v>
      </c>
      <c r="I1207" s="1"/>
      <c r="J1207" s="26" t="s">
        <v>62</v>
      </c>
    </row>
    <row r="1208" spans="1:10" s="10" customFormat="1" ht="30" customHeight="1" x14ac:dyDescent="0.55000000000000004">
      <c r="A1208" s="24" t="s">
        <v>5263</v>
      </c>
      <c r="B1208" s="69" t="s">
        <v>4457</v>
      </c>
      <c r="C1208" s="1" t="s">
        <v>6272</v>
      </c>
      <c r="D1208" s="59" t="s">
        <v>4458</v>
      </c>
      <c r="E1208" s="1" t="s">
        <v>4459</v>
      </c>
      <c r="F1208" s="1" t="s">
        <v>4419</v>
      </c>
      <c r="G1208" s="3">
        <v>45442</v>
      </c>
      <c r="H1208" s="25" t="s">
        <v>6274</v>
      </c>
      <c r="I1208" s="1"/>
      <c r="J1208" s="26" t="s">
        <v>20</v>
      </c>
    </row>
    <row r="1209" spans="1:10" s="10" customFormat="1" ht="30" customHeight="1" x14ac:dyDescent="0.55000000000000004">
      <c r="A1209" s="24" t="s">
        <v>5262</v>
      </c>
      <c r="B1209" s="67" t="s">
        <v>4460</v>
      </c>
      <c r="C1209" s="1" t="s">
        <v>4462</v>
      </c>
      <c r="D1209" s="1" t="s">
        <v>4461</v>
      </c>
      <c r="E1209" s="1" t="s">
        <v>4463</v>
      </c>
      <c r="F1209" s="1" t="s">
        <v>4464</v>
      </c>
      <c r="G1209" s="3">
        <v>45450</v>
      </c>
      <c r="H1209" s="25" t="s">
        <v>6275</v>
      </c>
      <c r="I1209" s="1"/>
      <c r="J1209" s="26" t="s">
        <v>20</v>
      </c>
    </row>
    <row r="1210" spans="1:10" s="10" customFormat="1" ht="34.5" customHeight="1" x14ac:dyDescent="0.55000000000000004">
      <c r="A1210" s="24" t="s">
        <v>5261</v>
      </c>
      <c r="B1210" s="67" t="s">
        <v>4465</v>
      </c>
      <c r="C1210" s="1" t="s">
        <v>4467</v>
      </c>
      <c r="D1210" s="1" t="s">
        <v>4466</v>
      </c>
      <c r="E1210" s="1" t="s">
        <v>4122</v>
      </c>
      <c r="F1210" s="1" t="s">
        <v>4468</v>
      </c>
      <c r="G1210" s="3">
        <v>45457</v>
      </c>
      <c r="H1210" s="25" t="s">
        <v>6276</v>
      </c>
      <c r="I1210" s="1"/>
      <c r="J1210" s="26" t="s">
        <v>20</v>
      </c>
    </row>
    <row r="1211" spans="1:10" s="10" customFormat="1" ht="30" customHeight="1" x14ac:dyDescent="0.55000000000000004">
      <c r="A1211" s="24" t="s">
        <v>5260</v>
      </c>
      <c r="B1211" s="69" t="s">
        <v>4469</v>
      </c>
      <c r="C1211" s="1" t="s">
        <v>6277</v>
      </c>
      <c r="D1211" s="59" t="s">
        <v>4470</v>
      </c>
      <c r="E1211" s="1" t="s">
        <v>4469</v>
      </c>
      <c r="F1211" s="1" t="s">
        <v>4416</v>
      </c>
      <c r="G1211" s="3">
        <v>45502</v>
      </c>
      <c r="H1211" s="25" t="s">
        <v>6278</v>
      </c>
      <c r="I1211" s="1"/>
      <c r="J1211" s="26" t="s">
        <v>20</v>
      </c>
    </row>
    <row r="1212" spans="1:10" s="10" customFormat="1" ht="30" customHeight="1" x14ac:dyDescent="0.55000000000000004">
      <c r="A1212" s="24" t="s">
        <v>5259</v>
      </c>
      <c r="B1212" s="69" t="s">
        <v>6976</v>
      </c>
      <c r="C1212" s="1" t="s">
        <v>3909</v>
      </c>
      <c r="D1212" s="1" t="s">
        <v>4471</v>
      </c>
      <c r="E1212" s="1" t="s">
        <v>4472</v>
      </c>
      <c r="F1212" s="1" t="s">
        <v>4473</v>
      </c>
      <c r="G1212" s="3">
        <v>45505</v>
      </c>
      <c r="H1212" s="25" t="s">
        <v>6279</v>
      </c>
      <c r="I1212" s="1"/>
      <c r="J1212" s="26" t="s">
        <v>20</v>
      </c>
    </row>
    <row r="1213" spans="1:10" s="10" customFormat="1" ht="30" customHeight="1" x14ac:dyDescent="0.55000000000000004">
      <c r="A1213" s="24" t="s">
        <v>5258</v>
      </c>
      <c r="B1213" s="69" t="s">
        <v>4474</v>
      </c>
      <c r="C1213" s="1" t="s">
        <v>6042</v>
      </c>
      <c r="D1213" s="1" t="s">
        <v>4475</v>
      </c>
      <c r="E1213" s="1" t="s">
        <v>4476</v>
      </c>
      <c r="F1213" s="1" t="s">
        <v>4316</v>
      </c>
      <c r="G1213" s="3">
        <v>45505</v>
      </c>
      <c r="H1213" s="25" t="s">
        <v>6280</v>
      </c>
      <c r="I1213" s="1"/>
      <c r="J1213" s="26" t="s">
        <v>20</v>
      </c>
    </row>
    <row r="1214" spans="1:10" s="10" customFormat="1" ht="30" customHeight="1" x14ac:dyDescent="0.55000000000000004">
      <c r="A1214" s="24" t="s">
        <v>5257</v>
      </c>
      <c r="B1214" s="69" t="s">
        <v>4477</v>
      </c>
      <c r="C1214" s="1" t="s">
        <v>6281</v>
      </c>
      <c r="D1214" s="1" t="s">
        <v>4478</v>
      </c>
      <c r="E1214" s="1" t="s">
        <v>4479</v>
      </c>
      <c r="F1214" s="1" t="s">
        <v>4480</v>
      </c>
      <c r="G1214" s="3">
        <v>45505</v>
      </c>
      <c r="H1214" s="25" t="s">
        <v>6282</v>
      </c>
      <c r="I1214" s="1"/>
      <c r="J1214" s="26" t="s">
        <v>62</v>
      </c>
    </row>
    <row r="1215" spans="1:10" s="10" customFormat="1" ht="30" customHeight="1" x14ac:dyDescent="0.55000000000000004">
      <c r="A1215" s="24" t="s">
        <v>5256</v>
      </c>
      <c r="B1215" s="69" t="s">
        <v>4481</v>
      </c>
      <c r="C1215" s="1" t="s">
        <v>6283</v>
      </c>
      <c r="D1215" s="1" t="s">
        <v>4482</v>
      </c>
      <c r="E1215" s="1" t="s">
        <v>4481</v>
      </c>
      <c r="F1215" s="1" t="s">
        <v>4483</v>
      </c>
      <c r="G1215" s="3">
        <v>45524</v>
      </c>
      <c r="H1215" s="25" t="s">
        <v>6284</v>
      </c>
      <c r="I1215" s="1"/>
      <c r="J1215" s="26" t="s">
        <v>20</v>
      </c>
    </row>
    <row r="1216" spans="1:10" s="9" customFormat="1" ht="30" customHeight="1" x14ac:dyDescent="0.55000000000000004">
      <c r="A1216" s="24" t="s">
        <v>5255</v>
      </c>
      <c r="B1216" s="69" t="s">
        <v>4484</v>
      </c>
      <c r="C1216" s="1" t="s">
        <v>4486</v>
      </c>
      <c r="D1216" s="1" t="s">
        <v>4485</v>
      </c>
      <c r="E1216" s="1" t="s">
        <v>4487</v>
      </c>
      <c r="F1216" s="1" t="s">
        <v>4488</v>
      </c>
      <c r="G1216" s="3">
        <v>45552</v>
      </c>
      <c r="H1216" s="25" t="s">
        <v>6285</v>
      </c>
      <c r="I1216" s="1"/>
      <c r="J1216" s="26" t="s">
        <v>20</v>
      </c>
    </row>
    <row r="1217" spans="1:10" s="9" customFormat="1" ht="30" customHeight="1" x14ac:dyDescent="0.55000000000000004">
      <c r="A1217" s="24" t="s">
        <v>5254</v>
      </c>
      <c r="B1217" s="69" t="s">
        <v>4489</v>
      </c>
      <c r="C1217" s="1" t="s">
        <v>6286</v>
      </c>
      <c r="D1217" s="1" t="s">
        <v>4490</v>
      </c>
      <c r="E1217" s="1" t="s">
        <v>4491</v>
      </c>
      <c r="F1217" s="1" t="s">
        <v>4492</v>
      </c>
      <c r="G1217" s="3">
        <v>45566</v>
      </c>
      <c r="H1217" s="25" t="s">
        <v>6287</v>
      </c>
      <c r="I1217" s="1"/>
      <c r="J1217" s="26" t="s">
        <v>20</v>
      </c>
    </row>
    <row r="1218" spans="1:10" s="9" customFormat="1" ht="30" customHeight="1" x14ac:dyDescent="0.55000000000000004">
      <c r="A1218" s="24" t="s">
        <v>5253</v>
      </c>
      <c r="B1218" s="69" t="s">
        <v>4493</v>
      </c>
      <c r="C1218" s="1" t="s">
        <v>6288</v>
      </c>
      <c r="D1218" s="1" t="s">
        <v>4494</v>
      </c>
      <c r="E1218" s="1" t="s">
        <v>4493</v>
      </c>
      <c r="F1218" s="1" t="s">
        <v>4495</v>
      </c>
      <c r="G1218" s="3">
        <v>45575</v>
      </c>
      <c r="H1218" s="25" t="s">
        <v>6289</v>
      </c>
      <c r="I1218" s="1"/>
      <c r="J1218" s="26" t="s">
        <v>20</v>
      </c>
    </row>
    <row r="1219" spans="1:10" s="9" customFormat="1" ht="30" customHeight="1" x14ac:dyDescent="0.55000000000000004">
      <c r="A1219" s="24" t="s">
        <v>5252</v>
      </c>
      <c r="B1219" s="69" t="s">
        <v>4349</v>
      </c>
      <c r="C1219" s="1" t="s">
        <v>6290</v>
      </c>
      <c r="D1219" s="1" t="s">
        <v>4496</v>
      </c>
      <c r="E1219" s="1" t="s">
        <v>4497</v>
      </c>
      <c r="F1219" s="1" t="s">
        <v>4498</v>
      </c>
      <c r="G1219" s="3">
        <v>45589</v>
      </c>
      <c r="H1219" s="25" t="s">
        <v>6291</v>
      </c>
      <c r="I1219" s="1"/>
      <c r="J1219" s="26" t="s">
        <v>20</v>
      </c>
    </row>
    <row r="1220" spans="1:10" s="9" customFormat="1" ht="30" customHeight="1" x14ac:dyDescent="0.55000000000000004">
      <c r="A1220" s="24" t="s">
        <v>5510</v>
      </c>
      <c r="B1220" s="69" t="s">
        <v>4349</v>
      </c>
      <c r="C1220" s="1" t="s">
        <v>6290</v>
      </c>
      <c r="D1220" s="1" t="s">
        <v>4496</v>
      </c>
      <c r="E1220" s="1" t="s">
        <v>4497</v>
      </c>
      <c r="F1220" s="1" t="s">
        <v>4498</v>
      </c>
      <c r="G1220" s="3">
        <v>45589</v>
      </c>
      <c r="H1220" s="25" t="s">
        <v>6292</v>
      </c>
      <c r="I1220" s="1"/>
      <c r="J1220" s="26" t="s">
        <v>2724</v>
      </c>
    </row>
    <row r="1221" spans="1:10" s="9" customFormat="1" ht="30" customHeight="1" x14ac:dyDescent="0.55000000000000004">
      <c r="A1221" s="24" t="s">
        <v>5542</v>
      </c>
      <c r="B1221" s="69" t="s">
        <v>5512</v>
      </c>
      <c r="C1221" s="1" t="s">
        <v>5513</v>
      </c>
      <c r="D1221" s="1" t="s">
        <v>4120</v>
      </c>
      <c r="E1221" s="1" t="s">
        <v>5514</v>
      </c>
      <c r="F1221" s="1" t="s">
        <v>5515</v>
      </c>
      <c r="G1221" s="3">
        <v>45610</v>
      </c>
      <c r="H1221" s="25" t="s">
        <v>6293</v>
      </c>
      <c r="I1221" s="1"/>
      <c r="J1221" s="26" t="s">
        <v>20</v>
      </c>
    </row>
    <row r="1222" spans="1:10" s="9" customFormat="1" ht="53.5" customHeight="1" x14ac:dyDescent="0.55000000000000004">
      <c r="A1222" s="24" t="s">
        <v>5543</v>
      </c>
      <c r="B1222" s="69" t="s">
        <v>5516</v>
      </c>
      <c r="C1222" s="1" t="s">
        <v>5517</v>
      </c>
      <c r="D1222" s="1" t="s">
        <v>5518</v>
      </c>
      <c r="E1222" s="1" t="s">
        <v>5516</v>
      </c>
      <c r="F1222" s="82" t="s">
        <v>5519</v>
      </c>
      <c r="G1222" s="3">
        <v>45610</v>
      </c>
      <c r="H1222" s="25" t="s">
        <v>6294</v>
      </c>
      <c r="I1222" s="1"/>
      <c r="J1222" s="26" t="s">
        <v>62</v>
      </c>
    </row>
    <row r="1223" spans="1:10" s="9" customFormat="1" ht="36.5" customHeight="1" x14ac:dyDescent="0.55000000000000004">
      <c r="A1223" s="24" t="s">
        <v>5544</v>
      </c>
      <c r="B1223" s="69" t="s">
        <v>5516</v>
      </c>
      <c r="C1223" s="1" t="s">
        <v>5517</v>
      </c>
      <c r="D1223" s="1" t="s">
        <v>5518</v>
      </c>
      <c r="E1223" s="1" t="s">
        <v>5516</v>
      </c>
      <c r="F1223" s="59" t="s">
        <v>5520</v>
      </c>
      <c r="G1223" s="3">
        <v>45610</v>
      </c>
      <c r="H1223" s="25" t="s">
        <v>6295</v>
      </c>
      <c r="I1223" s="1"/>
      <c r="J1223" s="26" t="s">
        <v>20</v>
      </c>
    </row>
    <row r="1224" spans="1:10" s="9" customFormat="1" ht="44" customHeight="1" x14ac:dyDescent="0.55000000000000004">
      <c r="A1224" s="24" t="s">
        <v>5545</v>
      </c>
      <c r="B1224" s="69" t="s">
        <v>5521</v>
      </c>
      <c r="C1224" s="1" t="s">
        <v>6296</v>
      </c>
      <c r="D1224" s="1" t="s">
        <v>5522</v>
      </c>
      <c r="E1224" s="1" t="s">
        <v>5521</v>
      </c>
      <c r="F1224" s="1" t="s">
        <v>5523</v>
      </c>
      <c r="G1224" s="3">
        <v>45610</v>
      </c>
      <c r="H1224" s="25" t="s">
        <v>6297</v>
      </c>
      <c r="I1224" s="1"/>
      <c r="J1224" s="26" t="s">
        <v>20</v>
      </c>
    </row>
    <row r="1225" spans="1:10" s="9" customFormat="1" ht="30" customHeight="1" x14ac:dyDescent="0.55000000000000004">
      <c r="A1225" s="24" t="s">
        <v>5546</v>
      </c>
      <c r="B1225" s="69" t="s">
        <v>5521</v>
      </c>
      <c r="C1225" s="1" t="s">
        <v>6296</v>
      </c>
      <c r="D1225" s="1" t="s">
        <v>5522</v>
      </c>
      <c r="E1225" s="1" t="s">
        <v>5521</v>
      </c>
      <c r="F1225" s="1" t="s">
        <v>5523</v>
      </c>
      <c r="G1225" s="3">
        <v>45610</v>
      </c>
      <c r="H1225" s="25" t="s">
        <v>6298</v>
      </c>
      <c r="I1225" s="1"/>
      <c r="J1225" s="26" t="s">
        <v>2724</v>
      </c>
    </row>
    <row r="1226" spans="1:10" s="9" customFormat="1" ht="30" customHeight="1" x14ac:dyDescent="0.55000000000000004">
      <c r="A1226" s="24" t="s">
        <v>5547</v>
      </c>
      <c r="B1226" s="67" t="s">
        <v>5524</v>
      </c>
      <c r="C1226" s="1" t="s">
        <v>6299</v>
      </c>
      <c r="D1226" s="1" t="s">
        <v>5525</v>
      </c>
      <c r="E1226" s="1" t="s">
        <v>7760</v>
      </c>
      <c r="F1226" s="1" t="s">
        <v>5526</v>
      </c>
      <c r="G1226" s="3">
        <v>45636</v>
      </c>
      <c r="H1226" s="25" t="s">
        <v>6300</v>
      </c>
      <c r="I1226" s="1"/>
      <c r="J1226" s="26" t="s">
        <v>151</v>
      </c>
    </row>
    <row r="1227" spans="1:10" s="9" customFormat="1" ht="55" customHeight="1" x14ac:dyDescent="0.55000000000000004">
      <c r="A1227" s="24" t="s">
        <v>5548</v>
      </c>
      <c r="B1227" s="67" t="s">
        <v>4332</v>
      </c>
      <c r="C1227" s="1" t="s">
        <v>6301</v>
      </c>
      <c r="D1227" s="1" t="s">
        <v>5527</v>
      </c>
      <c r="E1227" s="1" t="s">
        <v>4332</v>
      </c>
      <c r="F1227" s="59" t="s">
        <v>5528</v>
      </c>
      <c r="G1227" s="3">
        <v>45627</v>
      </c>
      <c r="H1227" s="25" t="s">
        <v>6302</v>
      </c>
      <c r="I1227" s="1"/>
      <c r="J1227" s="26" t="s">
        <v>62</v>
      </c>
    </row>
    <row r="1228" spans="1:10" s="9" customFormat="1" ht="43" customHeight="1" x14ac:dyDescent="0.55000000000000004">
      <c r="A1228" s="24" t="s">
        <v>5549</v>
      </c>
      <c r="B1228" s="67" t="s">
        <v>4332</v>
      </c>
      <c r="C1228" s="1" t="s">
        <v>6301</v>
      </c>
      <c r="D1228" s="1" t="s">
        <v>5527</v>
      </c>
      <c r="E1228" s="1" t="s">
        <v>4332</v>
      </c>
      <c r="F1228" s="59" t="s">
        <v>5529</v>
      </c>
      <c r="G1228" s="3">
        <v>45627</v>
      </c>
      <c r="H1228" s="25" t="s">
        <v>6303</v>
      </c>
      <c r="I1228" s="1"/>
      <c r="J1228" s="26" t="s">
        <v>20</v>
      </c>
    </row>
    <row r="1229" spans="1:10" s="9" customFormat="1" ht="49" customHeight="1" x14ac:dyDescent="0.55000000000000004">
      <c r="A1229" s="24" t="s">
        <v>5550</v>
      </c>
      <c r="B1229" s="67" t="s">
        <v>4332</v>
      </c>
      <c r="C1229" s="1" t="s">
        <v>6301</v>
      </c>
      <c r="D1229" s="1" t="s">
        <v>5527</v>
      </c>
      <c r="E1229" s="1" t="s">
        <v>4332</v>
      </c>
      <c r="F1229" s="59" t="s">
        <v>5530</v>
      </c>
      <c r="G1229" s="3">
        <v>45627</v>
      </c>
      <c r="H1229" s="25" t="s">
        <v>6304</v>
      </c>
      <c r="I1229" s="1"/>
      <c r="J1229" s="26" t="s">
        <v>151</v>
      </c>
    </row>
    <row r="1230" spans="1:10" s="9" customFormat="1" ht="30" customHeight="1" x14ac:dyDescent="0.55000000000000004">
      <c r="A1230" s="24" t="s">
        <v>5551</v>
      </c>
      <c r="B1230" s="67" t="s">
        <v>5531</v>
      </c>
      <c r="C1230" s="1" t="s">
        <v>5509</v>
      </c>
      <c r="D1230" s="1" t="s">
        <v>5532</v>
      </c>
      <c r="E1230" s="1" t="s">
        <v>5531</v>
      </c>
      <c r="F1230" s="1" t="s">
        <v>5533</v>
      </c>
      <c r="G1230" s="3">
        <v>45641</v>
      </c>
      <c r="H1230" s="25" t="s">
        <v>6305</v>
      </c>
      <c r="I1230" s="1"/>
      <c r="J1230" s="26" t="s">
        <v>20</v>
      </c>
    </row>
    <row r="1231" spans="1:10" s="9" customFormat="1" ht="30" customHeight="1" x14ac:dyDescent="0.55000000000000004">
      <c r="A1231" s="24" t="s">
        <v>5552</v>
      </c>
      <c r="B1231" s="67" t="s">
        <v>5531</v>
      </c>
      <c r="C1231" s="1" t="s">
        <v>5509</v>
      </c>
      <c r="D1231" s="1" t="s">
        <v>5532</v>
      </c>
      <c r="E1231" s="1" t="s">
        <v>5531</v>
      </c>
      <c r="F1231" s="1" t="s">
        <v>5534</v>
      </c>
      <c r="G1231" s="3">
        <v>45641</v>
      </c>
      <c r="H1231" s="25" t="s">
        <v>6306</v>
      </c>
      <c r="I1231" s="1"/>
      <c r="J1231" s="26" t="s">
        <v>151</v>
      </c>
    </row>
    <row r="1232" spans="1:10" s="9" customFormat="1" ht="30" customHeight="1" x14ac:dyDescent="0.55000000000000004">
      <c r="A1232" s="24" t="s">
        <v>5553</v>
      </c>
      <c r="B1232" s="67" t="s">
        <v>5535</v>
      </c>
      <c r="C1232" s="1" t="s">
        <v>6307</v>
      </c>
      <c r="D1232" s="1" t="s">
        <v>5536</v>
      </c>
      <c r="E1232" s="1" t="s">
        <v>5535</v>
      </c>
      <c r="F1232" s="1" t="s">
        <v>5537</v>
      </c>
      <c r="G1232" s="3">
        <v>45650</v>
      </c>
      <c r="H1232" s="25" t="s">
        <v>6308</v>
      </c>
      <c r="I1232" s="1"/>
      <c r="J1232" s="26" t="s">
        <v>20</v>
      </c>
    </row>
    <row r="1233" spans="1:10" s="9" customFormat="1" ht="59.5" customHeight="1" x14ac:dyDescent="0.55000000000000004">
      <c r="A1233" s="24" t="s">
        <v>5554</v>
      </c>
      <c r="B1233" s="67" t="s">
        <v>3881</v>
      </c>
      <c r="C1233" s="1" t="s">
        <v>6309</v>
      </c>
      <c r="D1233" s="1" t="s">
        <v>5538</v>
      </c>
      <c r="E1233" s="1" t="s">
        <v>4281</v>
      </c>
      <c r="F1233" s="59" t="s">
        <v>5539</v>
      </c>
      <c r="G1233" s="3">
        <v>45680</v>
      </c>
      <c r="H1233" s="25" t="s">
        <v>6310</v>
      </c>
      <c r="I1233" s="1"/>
      <c r="J1233" s="26" t="s">
        <v>151</v>
      </c>
    </row>
    <row r="1234" spans="1:10" s="9" customFormat="1" ht="46.5" customHeight="1" x14ac:dyDescent="0.55000000000000004">
      <c r="A1234" s="24" t="s">
        <v>5555</v>
      </c>
      <c r="B1234" s="67" t="s">
        <v>5540</v>
      </c>
      <c r="C1234" s="1" t="s">
        <v>6311</v>
      </c>
      <c r="D1234" s="59" t="s">
        <v>6312</v>
      </c>
      <c r="E1234" s="1" t="s">
        <v>5540</v>
      </c>
      <c r="F1234" s="1" t="s">
        <v>5541</v>
      </c>
      <c r="G1234" s="3">
        <v>45680</v>
      </c>
      <c r="H1234" s="25" t="s">
        <v>6313</v>
      </c>
      <c r="I1234" s="1"/>
      <c r="J1234" s="26" t="s">
        <v>151</v>
      </c>
    </row>
    <row r="1235" spans="1:10" s="9" customFormat="1" ht="45" customHeight="1" x14ac:dyDescent="0.55000000000000004">
      <c r="A1235" s="24" t="s">
        <v>6337</v>
      </c>
      <c r="B1235" s="67" t="s">
        <v>6314</v>
      </c>
      <c r="C1235" s="1" t="s">
        <v>6315</v>
      </c>
      <c r="D1235" s="59" t="s">
        <v>6316</v>
      </c>
      <c r="E1235" s="1" t="s">
        <v>6314</v>
      </c>
      <c r="F1235" s="1" t="s">
        <v>6317</v>
      </c>
      <c r="G1235" s="3">
        <v>45706</v>
      </c>
      <c r="H1235" s="25" t="s">
        <v>6318</v>
      </c>
      <c r="I1235" s="1"/>
      <c r="J1235" s="26" t="s">
        <v>20</v>
      </c>
    </row>
    <row r="1236" spans="1:10" s="9" customFormat="1" ht="30" customHeight="1" x14ac:dyDescent="0.55000000000000004">
      <c r="A1236" s="24" t="s">
        <v>6338</v>
      </c>
      <c r="B1236" s="67" t="s">
        <v>4271</v>
      </c>
      <c r="C1236" s="1" t="s">
        <v>6167</v>
      </c>
      <c r="D1236" s="59" t="s">
        <v>6319</v>
      </c>
      <c r="E1236" s="1" t="s">
        <v>4273</v>
      </c>
      <c r="F1236" s="1" t="s">
        <v>6168</v>
      </c>
      <c r="G1236" s="3">
        <v>45710</v>
      </c>
      <c r="H1236" s="25" t="s">
        <v>6320</v>
      </c>
      <c r="I1236" s="1"/>
      <c r="J1236" s="26" t="s">
        <v>2341</v>
      </c>
    </row>
    <row r="1237" spans="1:10" s="9" customFormat="1" ht="30" customHeight="1" x14ac:dyDescent="0.55000000000000004">
      <c r="A1237" s="24" t="s">
        <v>6339</v>
      </c>
      <c r="B1237" s="67" t="s">
        <v>5540</v>
      </c>
      <c r="C1237" s="1" t="s">
        <v>6311</v>
      </c>
      <c r="D1237" s="59" t="s">
        <v>6312</v>
      </c>
      <c r="E1237" s="1" t="s">
        <v>5540</v>
      </c>
      <c r="F1237" s="1" t="s">
        <v>6321</v>
      </c>
      <c r="G1237" s="3">
        <v>45706</v>
      </c>
      <c r="H1237" s="25" t="s">
        <v>6322</v>
      </c>
      <c r="I1237" s="1"/>
      <c r="J1237" s="26" t="s">
        <v>20</v>
      </c>
    </row>
    <row r="1238" spans="1:10" s="9" customFormat="1" ht="30" customHeight="1" x14ac:dyDescent="0.55000000000000004">
      <c r="A1238" s="24" t="s">
        <v>6340</v>
      </c>
      <c r="B1238" s="67" t="s">
        <v>4347</v>
      </c>
      <c r="C1238" s="1" t="s">
        <v>6323</v>
      </c>
      <c r="D1238" s="59" t="s">
        <v>6324</v>
      </c>
      <c r="E1238" s="1" t="s">
        <v>4347</v>
      </c>
      <c r="F1238" s="1" t="s">
        <v>4453</v>
      </c>
      <c r="G1238" s="3">
        <v>45706</v>
      </c>
      <c r="H1238" s="25" t="s">
        <v>6325</v>
      </c>
      <c r="I1238" s="1"/>
      <c r="J1238" s="26" t="s">
        <v>659</v>
      </c>
    </row>
    <row r="1239" spans="1:10" s="9" customFormat="1" ht="47" customHeight="1" x14ac:dyDescent="0.55000000000000004">
      <c r="A1239" s="24" t="s">
        <v>6341</v>
      </c>
      <c r="B1239" s="67" t="s">
        <v>6326</v>
      </c>
      <c r="C1239" s="1" t="s">
        <v>6328</v>
      </c>
      <c r="D1239" s="59" t="s">
        <v>6327</v>
      </c>
      <c r="E1239" s="1" t="s">
        <v>6326</v>
      </c>
      <c r="F1239" s="1" t="s">
        <v>6329</v>
      </c>
      <c r="G1239" s="3">
        <v>45726</v>
      </c>
      <c r="H1239" s="25" t="s">
        <v>6330</v>
      </c>
      <c r="I1239" s="1"/>
      <c r="J1239" s="26" t="s">
        <v>62</v>
      </c>
    </row>
    <row r="1240" spans="1:10" s="9" customFormat="1" ht="47" customHeight="1" x14ac:dyDescent="0.55000000000000004">
      <c r="A1240" s="24" t="s">
        <v>6342</v>
      </c>
      <c r="B1240" s="67" t="s">
        <v>6331</v>
      </c>
      <c r="C1240" s="1" t="s">
        <v>6332</v>
      </c>
      <c r="D1240" s="59" t="s">
        <v>6333</v>
      </c>
      <c r="E1240" s="1" t="s">
        <v>6334</v>
      </c>
      <c r="F1240" s="59" t="s">
        <v>6335</v>
      </c>
      <c r="G1240" s="3">
        <v>45722</v>
      </c>
      <c r="H1240" s="25" t="s">
        <v>6336</v>
      </c>
      <c r="I1240" s="1"/>
      <c r="J1240" s="26" t="s">
        <v>62</v>
      </c>
    </row>
    <row r="1241" spans="1:10" s="9" customFormat="1" ht="43" customHeight="1" x14ac:dyDescent="0.55000000000000004">
      <c r="A1241" s="39" t="s">
        <v>6850</v>
      </c>
      <c r="B1241" s="67" t="s">
        <v>7016</v>
      </c>
      <c r="C1241" s="1" t="s">
        <v>6045</v>
      </c>
      <c r="D1241" s="59" t="s">
        <v>7017</v>
      </c>
      <c r="E1241" s="1" t="s">
        <v>7016</v>
      </c>
      <c r="F1241" s="1" t="s">
        <v>7018</v>
      </c>
      <c r="G1241" s="3">
        <v>45778</v>
      </c>
      <c r="H1241" s="25" t="s">
        <v>7019</v>
      </c>
      <c r="I1241" s="1"/>
      <c r="J1241" s="26" t="s">
        <v>62</v>
      </c>
    </row>
    <row r="1242" spans="1:10" s="9" customFormat="1" ht="30" customHeight="1" x14ac:dyDescent="0.55000000000000004">
      <c r="A1242" s="39" t="s">
        <v>6851</v>
      </c>
      <c r="B1242" s="67" t="s">
        <v>7020</v>
      </c>
      <c r="C1242" s="1" t="s">
        <v>7022</v>
      </c>
      <c r="D1242" s="59" t="s">
        <v>7021</v>
      </c>
      <c r="E1242" s="1" t="s">
        <v>7023</v>
      </c>
      <c r="F1242" s="1" t="s">
        <v>7024</v>
      </c>
      <c r="G1242" s="3">
        <v>45797</v>
      </c>
      <c r="H1242" s="25" t="s">
        <v>7025</v>
      </c>
      <c r="I1242" s="1"/>
      <c r="J1242" s="26" t="s">
        <v>20</v>
      </c>
    </row>
    <row r="1243" spans="1:10" s="9" customFormat="1" ht="30" customHeight="1" x14ac:dyDescent="0.55000000000000004">
      <c r="A1243" s="39" t="s">
        <v>6852</v>
      </c>
      <c r="B1243" s="67" t="s">
        <v>7026</v>
      </c>
      <c r="C1243" s="1" t="s">
        <v>6086</v>
      </c>
      <c r="D1243" s="59" t="s">
        <v>7027</v>
      </c>
      <c r="E1243" s="1" t="s">
        <v>7028</v>
      </c>
      <c r="F1243" s="59" t="s">
        <v>7029</v>
      </c>
      <c r="G1243" s="3">
        <v>45821</v>
      </c>
      <c r="H1243" s="25" t="s">
        <v>7030</v>
      </c>
      <c r="I1243" s="1"/>
      <c r="J1243" s="26" t="s">
        <v>62</v>
      </c>
    </row>
    <row r="1244" spans="1:10" s="9" customFormat="1" ht="30" customHeight="1" x14ac:dyDescent="0.55000000000000004">
      <c r="A1244" s="39" t="s">
        <v>6853</v>
      </c>
      <c r="B1244" s="67" t="s">
        <v>7031</v>
      </c>
      <c r="C1244" s="1" t="s">
        <v>7032</v>
      </c>
      <c r="D1244" s="59" t="s">
        <v>7033</v>
      </c>
      <c r="E1244" s="1" t="s">
        <v>7031</v>
      </c>
      <c r="F1244" s="1" t="s">
        <v>4419</v>
      </c>
      <c r="G1244" s="3">
        <v>45821</v>
      </c>
      <c r="H1244" s="25" t="s">
        <v>7034</v>
      </c>
      <c r="I1244" s="1"/>
      <c r="J1244" s="26" t="s">
        <v>20</v>
      </c>
    </row>
    <row r="1245" spans="1:10" s="9" customFormat="1" ht="30" customHeight="1" x14ac:dyDescent="0.55000000000000004">
      <c r="A1245" s="39" t="s">
        <v>6854</v>
      </c>
      <c r="B1245" s="67" t="s">
        <v>7035</v>
      </c>
      <c r="C1245" s="1" t="s">
        <v>7037</v>
      </c>
      <c r="D1245" s="59" t="s">
        <v>7036</v>
      </c>
      <c r="E1245" s="1" t="s">
        <v>7035</v>
      </c>
      <c r="F1245" s="1" t="s">
        <v>7038</v>
      </c>
      <c r="G1245" s="3">
        <v>45821</v>
      </c>
      <c r="H1245" s="25" t="s">
        <v>7039</v>
      </c>
      <c r="I1245" s="1"/>
      <c r="J1245" s="26" t="s">
        <v>62</v>
      </c>
    </row>
    <row r="1246" spans="1:10" s="9" customFormat="1" ht="61.5" customHeight="1" x14ac:dyDescent="0.55000000000000004">
      <c r="A1246" s="39" t="s">
        <v>6855</v>
      </c>
      <c r="B1246" s="67" t="s">
        <v>7040</v>
      </c>
      <c r="C1246" s="1" t="s">
        <v>7041</v>
      </c>
      <c r="D1246" s="59" t="s">
        <v>7761</v>
      </c>
      <c r="E1246" s="1" t="s">
        <v>7040</v>
      </c>
      <c r="F1246" s="1" t="s">
        <v>7042</v>
      </c>
      <c r="G1246" s="3">
        <v>45821</v>
      </c>
      <c r="H1246" s="25" t="s">
        <v>7043</v>
      </c>
      <c r="I1246" s="1"/>
      <c r="J1246" s="26" t="s">
        <v>20</v>
      </c>
    </row>
    <row r="1247" spans="1:10" s="9" customFormat="1" ht="30" customHeight="1" x14ac:dyDescent="0.55000000000000004">
      <c r="A1247" s="39" t="s">
        <v>6856</v>
      </c>
      <c r="B1247" s="67" t="s">
        <v>6314</v>
      </c>
      <c r="C1247" s="1" t="s">
        <v>7044</v>
      </c>
      <c r="D1247" s="59" t="s">
        <v>7762</v>
      </c>
      <c r="E1247" s="1" t="s">
        <v>6314</v>
      </c>
      <c r="F1247" s="1"/>
      <c r="G1247" s="3">
        <v>45825</v>
      </c>
      <c r="H1247" s="25" t="s">
        <v>7045</v>
      </c>
      <c r="I1247" s="1"/>
      <c r="J1247" s="26" t="s">
        <v>35</v>
      </c>
    </row>
    <row r="1248" spans="1:10" s="9" customFormat="1" ht="30" customHeight="1" x14ac:dyDescent="0.55000000000000004">
      <c r="A1248" s="39" t="s">
        <v>7748</v>
      </c>
      <c r="B1248" s="67" t="s">
        <v>7763</v>
      </c>
      <c r="C1248" s="1" t="s">
        <v>6096</v>
      </c>
      <c r="D1248" s="59" t="s">
        <v>7764</v>
      </c>
      <c r="E1248" s="1" t="s">
        <v>7763</v>
      </c>
      <c r="F1248" s="1" t="s">
        <v>7765</v>
      </c>
      <c r="G1248" s="3">
        <v>45856</v>
      </c>
      <c r="H1248" s="25" t="s">
        <v>7766</v>
      </c>
      <c r="I1248" s="1"/>
      <c r="J1248" s="26" t="s">
        <v>62</v>
      </c>
    </row>
    <row r="1249" spans="1:13" s="9" customFormat="1" ht="30" customHeight="1" x14ac:dyDescent="0.55000000000000004">
      <c r="A1249" s="39" t="s">
        <v>7749</v>
      </c>
      <c r="B1249" s="67" t="s">
        <v>7763</v>
      </c>
      <c r="C1249" s="1" t="s">
        <v>6096</v>
      </c>
      <c r="D1249" s="59" t="s">
        <v>7764</v>
      </c>
      <c r="E1249" s="1" t="s">
        <v>7763</v>
      </c>
      <c r="F1249" s="1" t="s">
        <v>7767</v>
      </c>
      <c r="G1249" s="3">
        <v>45856</v>
      </c>
      <c r="H1249" s="25" t="s">
        <v>7768</v>
      </c>
      <c r="I1249" s="1"/>
      <c r="J1249" s="26" t="s">
        <v>20</v>
      </c>
    </row>
    <row r="1250" spans="1:13" s="9" customFormat="1" ht="30" customHeight="1" x14ac:dyDescent="0.55000000000000004">
      <c r="A1250" s="39" t="s">
        <v>7750</v>
      </c>
      <c r="B1250" s="67" t="s">
        <v>4349</v>
      </c>
      <c r="C1250" s="1" t="s">
        <v>7769</v>
      </c>
      <c r="D1250" s="59" t="s">
        <v>7770</v>
      </c>
      <c r="E1250" s="1" t="s">
        <v>7771</v>
      </c>
      <c r="F1250" s="1" t="s">
        <v>7772</v>
      </c>
      <c r="G1250" s="3">
        <v>45856</v>
      </c>
      <c r="H1250" s="25" t="s">
        <v>7773</v>
      </c>
      <c r="I1250" s="1"/>
      <c r="J1250" s="26" t="s">
        <v>20</v>
      </c>
    </row>
    <row r="1251" spans="1:13" s="9" customFormat="1" ht="30" customHeight="1" x14ac:dyDescent="0.55000000000000004">
      <c r="A1251" s="39" t="s">
        <v>7751</v>
      </c>
      <c r="B1251" s="67" t="s">
        <v>4349</v>
      </c>
      <c r="C1251" s="1" t="s">
        <v>7769</v>
      </c>
      <c r="D1251" s="59" t="s">
        <v>7770</v>
      </c>
      <c r="E1251" s="1" t="s">
        <v>7771</v>
      </c>
      <c r="F1251" s="1" t="s">
        <v>7772</v>
      </c>
      <c r="G1251" s="3">
        <v>45856</v>
      </c>
      <c r="H1251" s="25" t="s">
        <v>7774</v>
      </c>
      <c r="I1251" s="1"/>
      <c r="J1251" s="26" t="s">
        <v>35</v>
      </c>
    </row>
    <row r="1252" spans="1:13" s="9" customFormat="1" ht="30" customHeight="1" x14ac:dyDescent="0.55000000000000004">
      <c r="A1252" s="39" t="s">
        <v>7752</v>
      </c>
      <c r="B1252" s="67" t="s">
        <v>7775</v>
      </c>
      <c r="C1252" s="1" t="s">
        <v>7776</v>
      </c>
      <c r="D1252" s="59" t="s">
        <v>7777</v>
      </c>
      <c r="E1252" s="1" t="s">
        <v>7778</v>
      </c>
      <c r="F1252" s="1" t="s">
        <v>7779</v>
      </c>
      <c r="G1252" s="3">
        <v>45856</v>
      </c>
      <c r="H1252" s="25" t="s">
        <v>7780</v>
      </c>
      <c r="I1252" s="1"/>
      <c r="J1252" s="26" t="s">
        <v>2341</v>
      </c>
    </row>
    <row r="1253" spans="1:13" s="9" customFormat="1" ht="30" customHeight="1" x14ac:dyDescent="0.55000000000000004">
      <c r="A1253" s="39" t="s">
        <v>7753</v>
      </c>
      <c r="B1253" s="67" t="s">
        <v>6903</v>
      </c>
      <c r="C1253" s="1" t="s">
        <v>6059</v>
      </c>
      <c r="D1253" s="59" t="s">
        <v>6904</v>
      </c>
      <c r="E1253" s="1" t="s">
        <v>6903</v>
      </c>
      <c r="F1253" s="1" t="s">
        <v>7781</v>
      </c>
      <c r="G1253" s="3">
        <v>45874</v>
      </c>
      <c r="H1253" s="25" t="s">
        <v>7782</v>
      </c>
      <c r="I1253" s="1"/>
      <c r="J1253" s="26" t="s">
        <v>35</v>
      </c>
    </row>
    <row r="1254" spans="1:13" s="9" customFormat="1" ht="30" customHeight="1" x14ac:dyDescent="0.55000000000000004">
      <c r="A1254" s="39" t="s">
        <v>7754</v>
      </c>
      <c r="B1254" s="67" t="s">
        <v>3881</v>
      </c>
      <c r="C1254" s="1" t="s">
        <v>6309</v>
      </c>
      <c r="D1254" s="59" t="s">
        <v>5538</v>
      </c>
      <c r="E1254" s="1" t="s">
        <v>7783</v>
      </c>
      <c r="F1254" s="1" t="s">
        <v>7784</v>
      </c>
      <c r="G1254" s="3">
        <v>45874</v>
      </c>
      <c r="H1254" s="25" t="s">
        <v>7785</v>
      </c>
      <c r="I1254" s="1"/>
      <c r="J1254" s="26" t="s">
        <v>1682</v>
      </c>
    </row>
    <row r="1255" spans="1:13" s="9" customFormat="1" ht="30" customHeight="1" x14ac:dyDescent="0.55000000000000004">
      <c r="A1255" s="39" t="s">
        <v>7755</v>
      </c>
      <c r="B1255" s="67" t="s">
        <v>4170</v>
      </c>
      <c r="C1255" s="1" t="s">
        <v>7786</v>
      </c>
      <c r="D1255" s="59" t="s">
        <v>7787</v>
      </c>
      <c r="E1255" s="1" t="s">
        <v>7788</v>
      </c>
      <c r="F1255" s="1" t="s">
        <v>7789</v>
      </c>
      <c r="G1255" s="3">
        <v>45919</v>
      </c>
      <c r="H1255" s="25" t="s">
        <v>7790</v>
      </c>
      <c r="I1255" s="1"/>
      <c r="J1255" s="26" t="s">
        <v>62</v>
      </c>
    </row>
    <row r="1256" spans="1:13" s="35" customFormat="1" ht="27.75" customHeight="1" x14ac:dyDescent="0.55000000000000004">
      <c r="A1256" s="122" t="s">
        <v>5150</v>
      </c>
      <c r="B1256" s="123" t="s">
        <v>4499</v>
      </c>
      <c r="C1256" s="123" t="s">
        <v>4501</v>
      </c>
      <c r="D1256" s="124" t="s">
        <v>4500</v>
      </c>
      <c r="E1256" s="123" t="s">
        <v>4499</v>
      </c>
      <c r="F1256" s="124" t="s">
        <v>4502</v>
      </c>
      <c r="G1256" s="125">
        <v>39154</v>
      </c>
      <c r="H1256" s="126" t="s">
        <v>4503</v>
      </c>
      <c r="I1256" s="36"/>
      <c r="J1256" s="127" t="s">
        <v>20</v>
      </c>
    </row>
    <row r="1257" spans="1:13" s="35" customFormat="1" ht="27.75" customHeight="1" x14ac:dyDescent="0.55000000000000004">
      <c r="A1257" s="122" t="s">
        <v>5151</v>
      </c>
      <c r="B1257" s="123" t="s">
        <v>4504</v>
      </c>
      <c r="C1257" s="123" t="s">
        <v>4506</v>
      </c>
      <c r="D1257" s="124" t="s">
        <v>4505</v>
      </c>
      <c r="E1257" s="123" t="s">
        <v>4504</v>
      </c>
      <c r="F1257" s="124" t="s">
        <v>4507</v>
      </c>
      <c r="G1257" s="125">
        <v>39224</v>
      </c>
      <c r="H1257" s="126" t="s">
        <v>4508</v>
      </c>
      <c r="I1257" s="36"/>
      <c r="J1257" s="127" t="s">
        <v>20</v>
      </c>
    </row>
    <row r="1258" spans="1:13" s="35" customFormat="1" ht="27.75" customHeight="1" x14ac:dyDescent="0.55000000000000004">
      <c r="A1258" s="122" t="s">
        <v>5556</v>
      </c>
      <c r="B1258" s="123" t="s">
        <v>4504</v>
      </c>
      <c r="C1258" s="123" t="s">
        <v>4506</v>
      </c>
      <c r="D1258" s="124" t="s">
        <v>4505</v>
      </c>
      <c r="E1258" s="123" t="s">
        <v>4504</v>
      </c>
      <c r="F1258" s="124" t="s">
        <v>5999</v>
      </c>
      <c r="G1258" s="125">
        <v>45638</v>
      </c>
      <c r="H1258" s="126" t="s">
        <v>7791</v>
      </c>
      <c r="I1258" s="36"/>
      <c r="J1258" s="127" t="s">
        <v>62</v>
      </c>
    </row>
    <row r="1259" spans="1:13" s="35" customFormat="1" ht="27.75" customHeight="1" x14ac:dyDescent="0.55000000000000004">
      <c r="A1259" s="122" t="s">
        <v>5152</v>
      </c>
      <c r="B1259" s="123" t="s">
        <v>4509</v>
      </c>
      <c r="C1259" s="123" t="s">
        <v>4511</v>
      </c>
      <c r="D1259" s="124" t="s">
        <v>4510</v>
      </c>
      <c r="E1259" s="123" t="s">
        <v>4509</v>
      </c>
      <c r="F1259" s="124" t="s">
        <v>4512</v>
      </c>
      <c r="G1259" s="125">
        <v>39233</v>
      </c>
      <c r="H1259" s="126" t="s">
        <v>4513</v>
      </c>
      <c r="I1259" s="36"/>
      <c r="J1259" s="127" t="s">
        <v>20</v>
      </c>
    </row>
    <row r="1260" spans="1:13" s="35" customFormat="1" ht="27.75" customHeight="1" x14ac:dyDescent="0.55000000000000004">
      <c r="A1260" s="122" t="s">
        <v>5153</v>
      </c>
      <c r="B1260" s="123" t="s">
        <v>4514</v>
      </c>
      <c r="C1260" s="124" t="s">
        <v>4516</v>
      </c>
      <c r="D1260" s="124" t="s">
        <v>4515</v>
      </c>
      <c r="E1260" s="123" t="s">
        <v>4514</v>
      </c>
      <c r="F1260" s="124" t="s">
        <v>4517</v>
      </c>
      <c r="G1260" s="125">
        <v>39406</v>
      </c>
      <c r="H1260" s="126" t="s">
        <v>4518</v>
      </c>
      <c r="I1260" s="36"/>
      <c r="J1260" s="127" t="s">
        <v>62</v>
      </c>
    </row>
    <row r="1261" spans="1:13" s="35" customFormat="1" ht="27.75" customHeight="1" x14ac:dyDescent="0.55000000000000004">
      <c r="A1261" s="122" t="s">
        <v>5154</v>
      </c>
      <c r="B1261" s="123" t="s">
        <v>4514</v>
      </c>
      <c r="C1261" s="124" t="s">
        <v>4516</v>
      </c>
      <c r="D1261" s="124" t="s">
        <v>4515</v>
      </c>
      <c r="E1261" s="123" t="s">
        <v>4514</v>
      </c>
      <c r="F1261" s="124" t="s">
        <v>4519</v>
      </c>
      <c r="G1261" s="125">
        <v>39406</v>
      </c>
      <c r="H1261" s="126" t="s">
        <v>4520</v>
      </c>
      <c r="I1261" s="36"/>
      <c r="J1261" s="127" t="s">
        <v>20</v>
      </c>
    </row>
    <row r="1262" spans="1:13" s="35" customFormat="1" ht="27.75" customHeight="1" x14ac:dyDescent="0.55000000000000004">
      <c r="A1262" s="122" t="s">
        <v>5155</v>
      </c>
      <c r="B1262" s="123" t="s">
        <v>4521</v>
      </c>
      <c r="C1262" s="123" t="s">
        <v>4523</v>
      </c>
      <c r="D1262" s="123" t="s">
        <v>4522</v>
      </c>
      <c r="E1262" s="123" t="s">
        <v>4521</v>
      </c>
      <c r="F1262" s="124" t="s">
        <v>4524</v>
      </c>
      <c r="G1262" s="125">
        <v>42135</v>
      </c>
      <c r="H1262" s="126" t="s">
        <v>4525</v>
      </c>
      <c r="I1262" s="36"/>
      <c r="J1262" s="127" t="s">
        <v>20</v>
      </c>
    </row>
    <row r="1263" spans="1:13" s="35" customFormat="1" ht="33.5" customHeight="1" x14ac:dyDescent="0.55000000000000004">
      <c r="A1263" s="122" t="s">
        <v>7046</v>
      </c>
      <c r="B1263" s="123" t="s">
        <v>7047</v>
      </c>
      <c r="C1263" s="123" t="s">
        <v>7792</v>
      </c>
      <c r="D1263" s="123" t="s">
        <v>7793</v>
      </c>
      <c r="E1263" s="123" t="s">
        <v>7048</v>
      </c>
      <c r="F1263" s="124" t="s">
        <v>7049</v>
      </c>
      <c r="G1263" s="125">
        <v>45680</v>
      </c>
      <c r="H1263" s="126" t="s">
        <v>7794</v>
      </c>
      <c r="I1263" s="36"/>
      <c r="J1263" s="127" t="s">
        <v>62</v>
      </c>
    </row>
    <row r="1264" spans="1:13" s="35" customFormat="1" ht="39" x14ac:dyDescent="0.55000000000000004">
      <c r="A1264" s="128" t="s">
        <v>7804</v>
      </c>
      <c r="B1264" s="123" t="s">
        <v>7795</v>
      </c>
      <c r="C1264" s="123" t="s">
        <v>7796</v>
      </c>
      <c r="D1264" s="123" t="s">
        <v>7797</v>
      </c>
      <c r="E1264" s="123" t="s">
        <v>7798</v>
      </c>
      <c r="F1264" s="124" t="s">
        <v>7799</v>
      </c>
      <c r="G1264" s="125">
        <v>45853</v>
      </c>
      <c r="H1264" s="126" t="s">
        <v>7800</v>
      </c>
      <c r="I1264" s="36"/>
      <c r="J1264" s="127" t="s">
        <v>62</v>
      </c>
      <c r="M1264" s="129"/>
    </row>
    <row r="1265" spans="1:13" s="35" customFormat="1" ht="39" x14ac:dyDescent="0.55000000000000004">
      <c r="A1265" s="128" t="s">
        <v>7805</v>
      </c>
      <c r="B1265" s="123" t="s">
        <v>7795</v>
      </c>
      <c r="C1265" s="123" t="s">
        <v>7796</v>
      </c>
      <c r="D1265" s="123" t="s">
        <v>7797</v>
      </c>
      <c r="E1265" s="123" t="s">
        <v>7798</v>
      </c>
      <c r="F1265" s="124" t="s">
        <v>7799</v>
      </c>
      <c r="G1265" s="125">
        <v>45853</v>
      </c>
      <c r="H1265" s="126" t="s">
        <v>7801</v>
      </c>
      <c r="I1265" s="36"/>
      <c r="J1265" s="127" t="s">
        <v>20</v>
      </c>
      <c r="M1265" s="129"/>
    </row>
    <row r="1266" spans="1:13" s="35" customFormat="1" ht="39" x14ac:dyDescent="0.55000000000000004">
      <c r="A1266" s="128" t="s">
        <v>7806</v>
      </c>
      <c r="B1266" s="123" t="s">
        <v>7795</v>
      </c>
      <c r="C1266" s="123" t="s">
        <v>7796</v>
      </c>
      <c r="D1266" s="123" t="s">
        <v>7797</v>
      </c>
      <c r="E1266" s="123" t="s">
        <v>7798</v>
      </c>
      <c r="F1266" s="124" t="s">
        <v>7799</v>
      </c>
      <c r="G1266" s="125">
        <v>45853</v>
      </c>
      <c r="H1266" s="126" t="s">
        <v>7802</v>
      </c>
      <c r="I1266" s="36"/>
      <c r="J1266" s="127" t="s">
        <v>153</v>
      </c>
      <c r="M1266" s="129"/>
    </row>
    <row r="1267" spans="1:13" s="35" customFormat="1" ht="39" x14ac:dyDescent="0.55000000000000004">
      <c r="A1267" s="128" t="s">
        <v>7807</v>
      </c>
      <c r="B1267" s="123" t="s">
        <v>7795</v>
      </c>
      <c r="C1267" s="123" t="s">
        <v>7796</v>
      </c>
      <c r="D1267" s="123" t="s">
        <v>7797</v>
      </c>
      <c r="E1267" s="123" t="s">
        <v>7798</v>
      </c>
      <c r="F1267" s="124" t="s">
        <v>7799</v>
      </c>
      <c r="G1267" s="125">
        <v>45853</v>
      </c>
      <c r="H1267" s="126" t="s">
        <v>7803</v>
      </c>
      <c r="I1267" s="36"/>
      <c r="J1267" s="127" t="s">
        <v>151</v>
      </c>
      <c r="M1267" s="129"/>
    </row>
    <row r="1268" spans="1:13" s="9" customFormat="1" ht="29.5" customHeight="1" x14ac:dyDescent="0.55000000000000004">
      <c r="A1268" s="7" t="s">
        <v>7050</v>
      </c>
      <c r="B1268" s="23" t="s">
        <v>5557</v>
      </c>
      <c r="C1268" s="23" t="s">
        <v>5558</v>
      </c>
      <c r="D1268" s="23" t="s">
        <v>7051</v>
      </c>
      <c r="E1268" s="23" t="s">
        <v>7052</v>
      </c>
      <c r="F1268" s="23" t="s">
        <v>7053</v>
      </c>
      <c r="G1268" s="86">
        <v>38982</v>
      </c>
      <c r="H1268" s="130" t="s">
        <v>5559</v>
      </c>
      <c r="I1268" s="86"/>
      <c r="J1268" s="2" t="s">
        <v>6356</v>
      </c>
    </row>
    <row r="1269" spans="1:13" s="9" customFormat="1" ht="31" customHeight="1" x14ac:dyDescent="0.55000000000000004">
      <c r="A1269" s="7" t="s">
        <v>7054</v>
      </c>
      <c r="B1269" s="23" t="s">
        <v>5560</v>
      </c>
      <c r="C1269" s="23" t="s">
        <v>4527</v>
      </c>
      <c r="D1269" s="23" t="s">
        <v>4526</v>
      </c>
      <c r="E1269" s="23" t="s">
        <v>7055</v>
      </c>
      <c r="F1269" s="23" t="s">
        <v>47</v>
      </c>
      <c r="G1269" s="86">
        <v>39104</v>
      </c>
      <c r="H1269" s="130" t="s">
        <v>5561</v>
      </c>
      <c r="I1269" s="131"/>
      <c r="J1269" s="2" t="s">
        <v>7056</v>
      </c>
    </row>
    <row r="1270" spans="1:13" s="9" customFormat="1" ht="30" customHeight="1" x14ac:dyDescent="0.55000000000000004">
      <c r="A1270" s="7" t="s">
        <v>7057</v>
      </c>
      <c r="B1270" s="23" t="s">
        <v>5562</v>
      </c>
      <c r="C1270" s="23" t="s">
        <v>5563</v>
      </c>
      <c r="D1270" s="23" t="s">
        <v>7058</v>
      </c>
      <c r="E1270" s="23" t="s">
        <v>5562</v>
      </c>
      <c r="F1270" s="23" t="s">
        <v>904</v>
      </c>
      <c r="G1270" s="86">
        <v>39153</v>
      </c>
      <c r="H1270" s="130" t="s">
        <v>5564</v>
      </c>
      <c r="I1270" s="131"/>
      <c r="J1270" s="2" t="s">
        <v>675</v>
      </c>
    </row>
    <row r="1271" spans="1:13" s="9" customFormat="1" ht="30" customHeight="1" x14ac:dyDescent="0.55000000000000004">
      <c r="A1271" s="7" t="s">
        <v>7059</v>
      </c>
      <c r="B1271" s="23" t="s">
        <v>7060</v>
      </c>
      <c r="C1271" s="23" t="s">
        <v>5565</v>
      </c>
      <c r="D1271" s="23" t="s">
        <v>4528</v>
      </c>
      <c r="E1271" s="23" t="s">
        <v>7061</v>
      </c>
      <c r="F1271" s="23" t="s">
        <v>867</v>
      </c>
      <c r="G1271" s="86">
        <v>39153</v>
      </c>
      <c r="H1271" s="130" t="s">
        <v>5566</v>
      </c>
      <c r="I1271" s="131"/>
      <c r="J1271" s="2" t="s">
        <v>6356</v>
      </c>
    </row>
    <row r="1272" spans="1:13" s="9" customFormat="1" ht="30" customHeight="1" x14ac:dyDescent="0.55000000000000004">
      <c r="A1272" s="7" t="s">
        <v>7062</v>
      </c>
      <c r="B1272" s="23" t="s">
        <v>5567</v>
      </c>
      <c r="C1272" s="23" t="s">
        <v>5568</v>
      </c>
      <c r="D1272" s="23" t="s">
        <v>4529</v>
      </c>
      <c r="E1272" s="23" t="s">
        <v>5567</v>
      </c>
      <c r="F1272" s="23" t="s">
        <v>7063</v>
      </c>
      <c r="G1272" s="86">
        <v>39210</v>
      </c>
      <c r="H1272" s="130" t="s">
        <v>5569</v>
      </c>
      <c r="I1272" s="131"/>
      <c r="J1272" s="2" t="s">
        <v>6368</v>
      </c>
    </row>
    <row r="1273" spans="1:13" s="9" customFormat="1" ht="30" customHeight="1" x14ac:dyDescent="0.55000000000000004">
      <c r="A1273" s="7" t="s">
        <v>7064</v>
      </c>
      <c r="B1273" s="23" t="s">
        <v>5567</v>
      </c>
      <c r="C1273" s="23" t="s">
        <v>5568</v>
      </c>
      <c r="D1273" s="23" t="s">
        <v>4529</v>
      </c>
      <c r="E1273" s="23" t="s">
        <v>5567</v>
      </c>
      <c r="F1273" s="23" t="s">
        <v>7065</v>
      </c>
      <c r="G1273" s="86">
        <v>39210</v>
      </c>
      <c r="H1273" s="130" t="s">
        <v>5570</v>
      </c>
      <c r="I1273" s="131"/>
      <c r="J1273" s="2" t="s">
        <v>6356</v>
      </c>
    </row>
    <row r="1274" spans="1:13" s="9" customFormat="1" ht="30" customHeight="1" x14ac:dyDescent="0.55000000000000004">
      <c r="A1274" s="7" t="s">
        <v>7066</v>
      </c>
      <c r="B1274" s="23" t="s">
        <v>5571</v>
      </c>
      <c r="C1274" s="23" t="s">
        <v>5572</v>
      </c>
      <c r="D1274" s="23" t="s">
        <v>4530</v>
      </c>
      <c r="E1274" s="23" t="s">
        <v>5571</v>
      </c>
      <c r="F1274" s="23" t="s">
        <v>5573</v>
      </c>
      <c r="G1274" s="86">
        <v>39231</v>
      </c>
      <c r="H1274" s="130" t="s">
        <v>5574</v>
      </c>
      <c r="I1274" s="131"/>
      <c r="J1274" s="2" t="s">
        <v>6368</v>
      </c>
    </row>
    <row r="1275" spans="1:13" s="9" customFormat="1" ht="30" customHeight="1" x14ac:dyDescent="0.55000000000000004">
      <c r="A1275" s="7" t="s">
        <v>7067</v>
      </c>
      <c r="B1275" s="23" t="s">
        <v>7068</v>
      </c>
      <c r="C1275" s="23" t="s">
        <v>5575</v>
      </c>
      <c r="D1275" s="23" t="s">
        <v>4531</v>
      </c>
      <c r="E1275" s="23" t="s">
        <v>7069</v>
      </c>
      <c r="F1275" s="23" t="s">
        <v>7070</v>
      </c>
      <c r="G1275" s="86">
        <v>39233</v>
      </c>
      <c r="H1275" s="130" t="s">
        <v>5576</v>
      </c>
      <c r="I1275" s="131"/>
      <c r="J1275" s="2" t="s">
        <v>6372</v>
      </c>
    </row>
    <row r="1276" spans="1:13" s="9" customFormat="1" ht="30" customHeight="1" x14ac:dyDescent="0.55000000000000004">
      <c r="A1276" s="7" t="s">
        <v>7071</v>
      </c>
      <c r="B1276" s="23" t="s">
        <v>7072</v>
      </c>
      <c r="C1276" s="23" t="s">
        <v>4533</v>
      </c>
      <c r="D1276" s="23" t="s">
        <v>4532</v>
      </c>
      <c r="E1276" s="23" t="s">
        <v>5577</v>
      </c>
      <c r="F1276" s="23" t="s">
        <v>4534</v>
      </c>
      <c r="G1276" s="86">
        <v>39252</v>
      </c>
      <c r="H1276" s="130" t="s">
        <v>5578</v>
      </c>
      <c r="I1276" s="86"/>
      <c r="J1276" s="2" t="s">
        <v>6368</v>
      </c>
    </row>
    <row r="1277" spans="1:13" s="9" customFormat="1" ht="30" customHeight="1" x14ac:dyDescent="0.55000000000000004">
      <c r="A1277" s="7" t="s">
        <v>7073</v>
      </c>
      <c r="B1277" s="23" t="s">
        <v>7072</v>
      </c>
      <c r="C1277" s="23" t="s">
        <v>4533</v>
      </c>
      <c r="D1277" s="23" t="s">
        <v>4532</v>
      </c>
      <c r="E1277" s="23" t="s">
        <v>5577</v>
      </c>
      <c r="F1277" s="23" t="s">
        <v>4534</v>
      </c>
      <c r="G1277" s="86">
        <v>39252</v>
      </c>
      <c r="H1277" s="130" t="s">
        <v>5579</v>
      </c>
      <c r="I1277" s="86"/>
      <c r="J1277" s="2" t="s">
        <v>6356</v>
      </c>
    </row>
    <row r="1278" spans="1:13" s="9" customFormat="1" ht="30" customHeight="1" x14ac:dyDescent="0.55000000000000004">
      <c r="A1278" s="7" t="s">
        <v>7074</v>
      </c>
      <c r="B1278" s="23" t="s">
        <v>5580</v>
      </c>
      <c r="C1278" s="23" t="s">
        <v>5581</v>
      </c>
      <c r="D1278" s="23" t="s">
        <v>4535</v>
      </c>
      <c r="E1278" s="23" t="s">
        <v>5580</v>
      </c>
      <c r="F1278" s="23" t="s">
        <v>47</v>
      </c>
      <c r="G1278" s="107">
        <v>39293</v>
      </c>
      <c r="H1278" s="121" t="s">
        <v>5582</v>
      </c>
      <c r="I1278" s="23"/>
      <c r="J1278" s="7" t="s">
        <v>6356</v>
      </c>
    </row>
    <row r="1279" spans="1:13" s="9" customFormat="1" ht="30" customHeight="1" x14ac:dyDescent="0.55000000000000004">
      <c r="A1279" s="7" t="s">
        <v>7075</v>
      </c>
      <c r="B1279" s="23" t="s">
        <v>7076</v>
      </c>
      <c r="C1279" s="23" t="s">
        <v>7078</v>
      </c>
      <c r="D1279" s="23" t="s">
        <v>7077</v>
      </c>
      <c r="E1279" s="23" t="s">
        <v>7079</v>
      </c>
      <c r="F1279" s="23" t="s">
        <v>7080</v>
      </c>
      <c r="G1279" s="86">
        <v>39233</v>
      </c>
      <c r="H1279" s="130" t="s">
        <v>5583</v>
      </c>
      <c r="I1279" s="131" t="s">
        <v>7077</v>
      </c>
      <c r="J1279" s="2" t="s">
        <v>7081</v>
      </c>
    </row>
    <row r="1280" spans="1:13" s="9" customFormat="1" ht="30" customHeight="1" x14ac:dyDescent="0.55000000000000004">
      <c r="A1280" s="7" t="s">
        <v>7082</v>
      </c>
      <c r="B1280" s="23" t="s">
        <v>7083</v>
      </c>
      <c r="C1280" s="23" t="s">
        <v>5584</v>
      </c>
      <c r="D1280" s="23" t="s">
        <v>7084</v>
      </c>
      <c r="E1280" s="23" t="s">
        <v>7083</v>
      </c>
      <c r="F1280" s="23" t="s">
        <v>7085</v>
      </c>
      <c r="G1280" s="86">
        <v>40409</v>
      </c>
      <c r="H1280" s="130" t="s">
        <v>5585</v>
      </c>
      <c r="I1280" s="73"/>
      <c r="J1280" s="2" t="s">
        <v>6356</v>
      </c>
    </row>
    <row r="1281" spans="1:10" s="9" customFormat="1" ht="30" customHeight="1" x14ac:dyDescent="0.55000000000000004">
      <c r="A1281" s="7" t="s">
        <v>7086</v>
      </c>
      <c r="B1281" s="23" t="s">
        <v>7079</v>
      </c>
      <c r="C1281" s="23" t="s">
        <v>7088</v>
      </c>
      <c r="D1281" s="23" t="s">
        <v>7087</v>
      </c>
      <c r="E1281" s="23" t="s">
        <v>7089</v>
      </c>
      <c r="F1281" s="23" t="s">
        <v>5586</v>
      </c>
      <c r="G1281" s="86" t="s">
        <v>5587</v>
      </c>
      <c r="H1281" s="130" t="s">
        <v>5588</v>
      </c>
      <c r="I1281" s="73"/>
      <c r="J1281" s="2" t="s">
        <v>6368</v>
      </c>
    </row>
    <row r="1282" spans="1:10" s="9" customFormat="1" ht="30" customHeight="1" x14ac:dyDescent="0.55000000000000004">
      <c r="A1282" s="7" t="s">
        <v>7090</v>
      </c>
      <c r="B1282" s="23" t="s">
        <v>7079</v>
      </c>
      <c r="C1282" s="23" t="s">
        <v>7088</v>
      </c>
      <c r="D1282" s="23" t="s">
        <v>7087</v>
      </c>
      <c r="E1282" s="23" t="s">
        <v>7089</v>
      </c>
      <c r="F1282" s="23" t="s">
        <v>5586</v>
      </c>
      <c r="G1282" s="86" t="s">
        <v>5587</v>
      </c>
      <c r="H1282" s="32" t="s">
        <v>5589</v>
      </c>
      <c r="I1282" s="73"/>
      <c r="J1282" s="2" t="s">
        <v>7091</v>
      </c>
    </row>
    <row r="1283" spans="1:10" s="9" customFormat="1" ht="30" customHeight="1" x14ac:dyDescent="0.55000000000000004">
      <c r="A1283" s="7" t="s">
        <v>7092</v>
      </c>
      <c r="B1283" s="23" t="s">
        <v>7093</v>
      </c>
      <c r="C1283" s="23" t="s">
        <v>7094</v>
      </c>
      <c r="D1283" s="23" t="s">
        <v>7095</v>
      </c>
      <c r="E1283" s="23" t="s">
        <v>7096</v>
      </c>
      <c r="F1283" s="23" t="s">
        <v>5590</v>
      </c>
      <c r="G1283" s="86" t="s">
        <v>5591</v>
      </c>
      <c r="H1283" s="32" t="s">
        <v>5592</v>
      </c>
      <c r="I1283" s="23"/>
      <c r="J1283" s="2" t="s">
        <v>6372</v>
      </c>
    </row>
    <row r="1284" spans="1:10" s="9" customFormat="1" ht="30" customHeight="1" x14ac:dyDescent="0.55000000000000004">
      <c r="A1284" s="7" t="s">
        <v>7097</v>
      </c>
      <c r="B1284" s="23" t="s">
        <v>7076</v>
      </c>
      <c r="C1284" s="23" t="s">
        <v>7078</v>
      </c>
      <c r="D1284" s="23" t="s">
        <v>7077</v>
      </c>
      <c r="E1284" s="23" t="s">
        <v>7079</v>
      </c>
      <c r="F1284" s="23" t="s">
        <v>5593</v>
      </c>
      <c r="G1284" s="86" t="s">
        <v>5594</v>
      </c>
      <c r="H1284" s="130" t="s">
        <v>5595</v>
      </c>
      <c r="I1284" s="131" t="s">
        <v>7077</v>
      </c>
      <c r="J1284" s="2" t="s">
        <v>7098</v>
      </c>
    </row>
    <row r="1285" spans="1:10" s="9" customFormat="1" ht="30" customHeight="1" x14ac:dyDescent="0.55000000000000004">
      <c r="A1285" s="7" t="s">
        <v>7099</v>
      </c>
      <c r="B1285" s="23" t="s">
        <v>7100</v>
      </c>
      <c r="C1285" s="23" t="s">
        <v>5596</v>
      </c>
      <c r="D1285" s="23" t="s">
        <v>7101</v>
      </c>
      <c r="E1285" s="23" t="s">
        <v>7102</v>
      </c>
      <c r="F1285" s="23" t="s">
        <v>7103</v>
      </c>
      <c r="G1285" s="86">
        <v>43542</v>
      </c>
      <c r="H1285" s="130" t="s">
        <v>5597</v>
      </c>
      <c r="I1285" s="131"/>
      <c r="J1285" s="2" t="s">
        <v>7104</v>
      </c>
    </row>
    <row r="1286" spans="1:10" s="9" customFormat="1" ht="30" customHeight="1" x14ac:dyDescent="0.55000000000000004">
      <c r="A1286" s="7" t="s">
        <v>7105</v>
      </c>
      <c r="B1286" s="23" t="s">
        <v>7106</v>
      </c>
      <c r="C1286" s="23" t="s">
        <v>5598</v>
      </c>
      <c r="D1286" s="23" t="s">
        <v>7107</v>
      </c>
      <c r="E1286" s="23" t="s">
        <v>7106</v>
      </c>
      <c r="F1286" s="23" t="s">
        <v>7108</v>
      </c>
      <c r="G1286" s="86">
        <v>44067</v>
      </c>
      <c r="H1286" s="130" t="s">
        <v>5599</v>
      </c>
      <c r="I1286" s="131"/>
      <c r="J1286" s="2" t="s">
        <v>7104</v>
      </c>
    </row>
    <row r="1287" spans="1:10" s="9" customFormat="1" ht="30" customHeight="1" x14ac:dyDescent="0.55000000000000004">
      <c r="A1287" s="7" t="s">
        <v>7109</v>
      </c>
      <c r="B1287" s="23" t="s">
        <v>7110</v>
      </c>
      <c r="C1287" s="23" t="s">
        <v>5600</v>
      </c>
      <c r="D1287" s="23" t="s">
        <v>7111</v>
      </c>
      <c r="E1287" s="23" t="s">
        <v>7110</v>
      </c>
      <c r="F1287" s="23" t="s">
        <v>7112</v>
      </c>
      <c r="G1287" s="86">
        <v>44352</v>
      </c>
      <c r="H1287" s="130" t="s">
        <v>5601</v>
      </c>
      <c r="I1287" s="131"/>
      <c r="J1287" s="2" t="s">
        <v>7104</v>
      </c>
    </row>
    <row r="1288" spans="1:10" s="9" customFormat="1" ht="30" customHeight="1" x14ac:dyDescent="0.55000000000000004">
      <c r="A1288" s="7" t="s">
        <v>7113</v>
      </c>
      <c r="B1288" s="23" t="s">
        <v>7114</v>
      </c>
      <c r="C1288" s="23" t="s">
        <v>7115</v>
      </c>
      <c r="D1288" s="23" t="s">
        <v>7116</v>
      </c>
      <c r="E1288" s="23" t="s">
        <v>7114</v>
      </c>
      <c r="F1288" s="23" t="s">
        <v>7117</v>
      </c>
      <c r="G1288" s="86">
        <v>44501</v>
      </c>
      <c r="H1288" s="130" t="s">
        <v>4536</v>
      </c>
      <c r="I1288" s="131"/>
      <c r="J1288" s="2" t="s">
        <v>7081</v>
      </c>
    </row>
    <row r="1289" spans="1:10" s="9" customFormat="1" ht="30" customHeight="1" x14ac:dyDescent="0.55000000000000004">
      <c r="A1289" s="7" t="s">
        <v>7118</v>
      </c>
      <c r="B1289" s="23" t="s">
        <v>7119</v>
      </c>
      <c r="C1289" s="23" t="s">
        <v>7121</v>
      </c>
      <c r="D1289" s="23" t="s">
        <v>7120</v>
      </c>
      <c r="E1289" s="23" t="s">
        <v>7119</v>
      </c>
      <c r="F1289" s="23" t="s">
        <v>7122</v>
      </c>
      <c r="G1289" s="86">
        <v>44875</v>
      </c>
      <c r="H1289" s="130" t="s">
        <v>5602</v>
      </c>
      <c r="I1289" s="131"/>
      <c r="J1289" s="2" t="s">
        <v>7123</v>
      </c>
    </row>
    <row r="1290" spans="1:10" s="9" customFormat="1" ht="62.5" customHeight="1" x14ac:dyDescent="0.55000000000000004">
      <c r="A1290" s="7" t="s">
        <v>7124</v>
      </c>
      <c r="B1290" s="23" t="s">
        <v>7125</v>
      </c>
      <c r="C1290" s="23" t="s">
        <v>4537</v>
      </c>
      <c r="D1290" s="23" t="s">
        <v>7126</v>
      </c>
      <c r="E1290" s="23" t="s">
        <v>7125</v>
      </c>
      <c r="F1290" s="23" t="s">
        <v>5603</v>
      </c>
      <c r="G1290" s="86">
        <v>45019</v>
      </c>
      <c r="H1290" s="130" t="s">
        <v>5604</v>
      </c>
      <c r="I1290" s="131"/>
      <c r="J1290" s="2" t="s">
        <v>7123</v>
      </c>
    </row>
    <row r="1291" spans="1:10" s="9" customFormat="1" ht="57" customHeight="1" x14ac:dyDescent="0.55000000000000004">
      <c r="A1291" s="7" t="s">
        <v>7127</v>
      </c>
      <c r="B1291" s="23" t="s">
        <v>7125</v>
      </c>
      <c r="C1291" s="23" t="s">
        <v>4537</v>
      </c>
      <c r="D1291" s="23" t="s">
        <v>7126</v>
      </c>
      <c r="E1291" s="23" t="s">
        <v>7125</v>
      </c>
      <c r="F1291" s="23" t="s">
        <v>5603</v>
      </c>
      <c r="G1291" s="86">
        <v>45019</v>
      </c>
      <c r="H1291" s="130" t="s">
        <v>4538</v>
      </c>
      <c r="I1291" s="131"/>
      <c r="J1291" s="2" t="s">
        <v>7081</v>
      </c>
    </row>
    <row r="1292" spans="1:10" s="9" customFormat="1" ht="30" customHeight="1" x14ac:dyDescent="0.55000000000000004">
      <c r="A1292" s="128" t="s">
        <v>7128</v>
      </c>
      <c r="B1292" s="23" t="s">
        <v>7129</v>
      </c>
      <c r="C1292" s="123" t="s">
        <v>7130</v>
      </c>
      <c r="D1292" s="23" t="s">
        <v>7131</v>
      </c>
      <c r="E1292" s="23" t="s">
        <v>7132</v>
      </c>
      <c r="F1292" s="132" t="s">
        <v>7133</v>
      </c>
      <c r="G1292" s="125">
        <v>45090</v>
      </c>
      <c r="H1292" s="130" t="s">
        <v>5605</v>
      </c>
      <c r="I1292" s="36"/>
      <c r="J1292" s="43" t="s">
        <v>7104</v>
      </c>
    </row>
    <row r="1293" spans="1:10" s="9" customFormat="1" ht="30" customHeight="1" x14ac:dyDescent="0.55000000000000004">
      <c r="A1293" s="7" t="s">
        <v>7134</v>
      </c>
      <c r="B1293" s="23" t="s">
        <v>7135</v>
      </c>
      <c r="C1293" s="23" t="s">
        <v>6018</v>
      </c>
      <c r="D1293" s="23" t="s">
        <v>7136</v>
      </c>
      <c r="E1293" s="23" t="s">
        <v>7137</v>
      </c>
      <c r="F1293" s="132" t="s">
        <v>7138</v>
      </c>
      <c r="G1293" s="133">
        <v>45672</v>
      </c>
      <c r="H1293" s="130" t="s">
        <v>6019</v>
      </c>
      <c r="I1293" s="36"/>
      <c r="J1293" s="2" t="s">
        <v>7104</v>
      </c>
    </row>
    <row r="1294" spans="1:10" s="9" customFormat="1" ht="30" customHeight="1" x14ac:dyDescent="0.55000000000000004">
      <c r="A1294" s="7" t="s">
        <v>7139</v>
      </c>
      <c r="B1294" s="23" t="s">
        <v>7135</v>
      </c>
      <c r="C1294" s="23" t="s">
        <v>6018</v>
      </c>
      <c r="D1294" s="23" t="s">
        <v>7136</v>
      </c>
      <c r="E1294" s="23" t="s">
        <v>7137</v>
      </c>
      <c r="F1294" s="132" t="s">
        <v>7108</v>
      </c>
      <c r="G1294" s="133">
        <v>45672</v>
      </c>
      <c r="H1294" s="130" t="s">
        <v>6020</v>
      </c>
      <c r="I1294" s="36"/>
      <c r="J1294" s="2" t="s">
        <v>7140</v>
      </c>
    </row>
    <row r="1295" spans="1:10" s="35" customFormat="1" ht="27.75" customHeight="1" x14ac:dyDescent="0.55000000000000004">
      <c r="A1295" s="134" t="s">
        <v>5313</v>
      </c>
      <c r="B1295" s="54" t="s">
        <v>4539</v>
      </c>
      <c r="C1295" s="54" t="s">
        <v>4540</v>
      </c>
      <c r="D1295" s="54" t="s">
        <v>4541</v>
      </c>
      <c r="E1295" s="80" t="s">
        <v>4539</v>
      </c>
      <c r="F1295" s="54" t="s">
        <v>5975</v>
      </c>
      <c r="G1295" s="135">
        <v>38951</v>
      </c>
      <c r="H1295" s="136" t="s">
        <v>4542</v>
      </c>
      <c r="I1295" s="54"/>
      <c r="J1295" s="137" t="s">
        <v>7808</v>
      </c>
    </row>
    <row r="1296" spans="1:10" s="35" customFormat="1" ht="27.75" customHeight="1" x14ac:dyDescent="0.55000000000000004">
      <c r="A1296" s="134" t="s">
        <v>5314</v>
      </c>
      <c r="B1296" s="54" t="s">
        <v>4543</v>
      </c>
      <c r="C1296" s="54" t="s">
        <v>4544</v>
      </c>
      <c r="D1296" s="54" t="s">
        <v>7809</v>
      </c>
      <c r="E1296" s="80" t="s">
        <v>4543</v>
      </c>
      <c r="F1296" s="54" t="s">
        <v>7810</v>
      </c>
      <c r="G1296" s="135">
        <v>39020</v>
      </c>
      <c r="H1296" s="136" t="s">
        <v>4545</v>
      </c>
      <c r="I1296" s="54"/>
      <c r="J1296" s="137" t="s">
        <v>681</v>
      </c>
    </row>
    <row r="1297" spans="1:10" s="35" customFormat="1" ht="27.75" customHeight="1" x14ac:dyDescent="0.55000000000000004">
      <c r="A1297" s="134" t="s">
        <v>5315</v>
      </c>
      <c r="B1297" s="54" t="s">
        <v>4546</v>
      </c>
      <c r="C1297" s="54" t="s">
        <v>4547</v>
      </c>
      <c r="D1297" s="54" t="s">
        <v>7811</v>
      </c>
      <c r="E1297" s="80" t="s">
        <v>4546</v>
      </c>
      <c r="F1297" s="54" t="s">
        <v>33</v>
      </c>
      <c r="G1297" s="135">
        <v>39020</v>
      </c>
      <c r="H1297" s="136" t="s">
        <v>4548</v>
      </c>
      <c r="I1297" s="54"/>
      <c r="J1297" s="137" t="s">
        <v>675</v>
      </c>
    </row>
    <row r="1298" spans="1:10" s="35" customFormat="1" ht="27.75" customHeight="1" x14ac:dyDescent="0.55000000000000004">
      <c r="A1298" s="134" t="s">
        <v>5316</v>
      </c>
      <c r="B1298" s="54" t="s">
        <v>7812</v>
      </c>
      <c r="C1298" s="54" t="s">
        <v>7813</v>
      </c>
      <c r="D1298" s="54" t="s">
        <v>4549</v>
      </c>
      <c r="E1298" s="80" t="s">
        <v>5724</v>
      </c>
      <c r="F1298" s="54" t="s">
        <v>7814</v>
      </c>
      <c r="G1298" s="135">
        <v>39030</v>
      </c>
      <c r="H1298" s="136" t="s">
        <v>4550</v>
      </c>
      <c r="I1298" s="54"/>
      <c r="J1298" s="137" t="s">
        <v>741</v>
      </c>
    </row>
    <row r="1299" spans="1:10" s="35" customFormat="1" ht="27.75" customHeight="1" x14ac:dyDescent="0.55000000000000004">
      <c r="A1299" s="134" t="s">
        <v>5317</v>
      </c>
      <c r="B1299" s="54" t="s">
        <v>7815</v>
      </c>
      <c r="C1299" s="54" t="s">
        <v>4552</v>
      </c>
      <c r="D1299" s="54" t="s">
        <v>4551</v>
      </c>
      <c r="E1299" s="80" t="s">
        <v>5725</v>
      </c>
      <c r="F1299" s="54" t="s">
        <v>7816</v>
      </c>
      <c r="G1299" s="135">
        <v>39031</v>
      </c>
      <c r="H1299" s="136" t="s">
        <v>4553</v>
      </c>
      <c r="I1299" s="54"/>
      <c r="J1299" s="137" t="s">
        <v>681</v>
      </c>
    </row>
    <row r="1300" spans="1:10" s="35" customFormat="1" ht="27.75" customHeight="1" x14ac:dyDescent="0.55000000000000004">
      <c r="A1300" s="134" t="s">
        <v>5318</v>
      </c>
      <c r="B1300" s="54" t="s">
        <v>7815</v>
      </c>
      <c r="C1300" s="54" t="s">
        <v>4552</v>
      </c>
      <c r="D1300" s="54" t="s">
        <v>4551</v>
      </c>
      <c r="E1300" s="80" t="s">
        <v>5725</v>
      </c>
      <c r="F1300" s="54" t="s">
        <v>7816</v>
      </c>
      <c r="G1300" s="135">
        <v>39031</v>
      </c>
      <c r="H1300" s="136" t="s">
        <v>4554</v>
      </c>
      <c r="I1300" s="54" t="s">
        <v>4555</v>
      </c>
      <c r="J1300" s="137" t="s">
        <v>675</v>
      </c>
    </row>
    <row r="1301" spans="1:10" s="35" customFormat="1" ht="27.75" customHeight="1" x14ac:dyDescent="0.55000000000000004">
      <c r="A1301" s="134" t="s">
        <v>5319</v>
      </c>
      <c r="B1301" s="54" t="s">
        <v>4556</v>
      </c>
      <c r="C1301" s="54" t="s">
        <v>4558</v>
      </c>
      <c r="D1301" s="54" t="s">
        <v>4557</v>
      </c>
      <c r="E1301" s="80" t="s">
        <v>4559</v>
      </c>
      <c r="F1301" s="54" t="s">
        <v>7817</v>
      </c>
      <c r="G1301" s="135">
        <v>39052</v>
      </c>
      <c r="H1301" s="136" t="s">
        <v>4560</v>
      </c>
      <c r="I1301" s="54"/>
      <c r="J1301" s="137" t="s">
        <v>675</v>
      </c>
    </row>
    <row r="1302" spans="1:10" s="35" customFormat="1" ht="27.75" customHeight="1" x14ac:dyDescent="0.55000000000000004">
      <c r="A1302" s="134" t="s">
        <v>5320</v>
      </c>
      <c r="B1302" s="54" t="s">
        <v>4561</v>
      </c>
      <c r="C1302" s="54" t="s">
        <v>4561</v>
      </c>
      <c r="D1302" s="54" t="s">
        <v>4562</v>
      </c>
      <c r="E1302" s="80" t="s">
        <v>4561</v>
      </c>
      <c r="F1302" s="54" t="s">
        <v>246</v>
      </c>
      <c r="G1302" s="135">
        <v>39065</v>
      </c>
      <c r="H1302" s="136" t="s">
        <v>7818</v>
      </c>
      <c r="I1302" s="54"/>
      <c r="J1302" s="137" t="s">
        <v>4563</v>
      </c>
    </row>
    <row r="1303" spans="1:10" s="35" customFormat="1" ht="27.75" customHeight="1" x14ac:dyDescent="0.55000000000000004">
      <c r="A1303" s="134" t="s">
        <v>5321</v>
      </c>
      <c r="B1303" s="54" t="s">
        <v>4561</v>
      </c>
      <c r="C1303" s="54" t="s">
        <v>4561</v>
      </c>
      <c r="D1303" s="54" t="s">
        <v>4562</v>
      </c>
      <c r="E1303" s="80" t="s">
        <v>4561</v>
      </c>
      <c r="F1303" s="54" t="s">
        <v>246</v>
      </c>
      <c r="G1303" s="135">
        <v>39065</v>
      </c>
      <c r="H1303" s="136" t="s">
        <v>4564</v>
      </c>
      <c r="I1303" s="54"/>
      <c r="J1303" s="137" t="s">
        <v>4565</v>
      </c>
    </row>
    <row r="1304" spans="1:10" s="35" customFormat="1" ht="27.75" customHeight="1" x14ac:dyDescent="0.55000000000000004">
      <c r="A1304" s="134" t="s">
        <v>5322</v>
      </c>
      <c r="B1304" s="54" t="s">
        <v>4567</v>
      </c>
      <c r="C1304" s="54" t="s">
        <v>4568</v>
      </c>
      <c r="D1304" s="54" t="s">
        <v>7819</v>
      </c>
      <c r="E1304" s="80" t="s">
        <v>7820</v>
      </c>
      <c r="F1304" s="54" t="s">
        <v>246</v>
      </c>
      <c r="G1304" s="135">
        <v>39077</v>
      </c>
      <c r="H1304" s="136" t="s">
        <v>4569</v>
      </c>
      <c r="I1304" s="54"/>
      <c r="J1304" s="137" t="s">
        <v>675</v>
      </c>
    </row>
    <row r="1305" spans="1:10" s="35" customFormat="1" ht="27.75" customHeight="1" x14ac:dyDescent="0.55000000000000004">
      <c r="A1305" s="134" t="s">
        <v>5323</v>
      </c>
      <c r="B1305" s="54" t="s">
        <v>7821</v>
      </c>
      <c r="C1305" s="54" t="s">
        <v>4571</v>
      </c>
      <c r="D1305" s="54" t="s">
        <v>4570</v>
      </c>
      <c r="E1305" s="80" t="s">
        <v>5606</v>
      </c>
      <c r="F1305" s="54" t="s">
        <v>7822</v>
      </c>
      <c r="G1305" s="135">
        <v>39107</v>
      </c>
      <c r="H1305" s="136" t="s">
        <v>4572</v>
      </c>
      <c r="I1305" s="54"/>
      <c r="J1305" s="137" t="s">
        <v>4573</v>
      </c>
    </row>
    <row r="1306" spans="1:10" s="35" customFormat="1" ht="27.75" customHeight="1" x14ac:dyDescent="0.55000000000000004">
      <c r="A1306" s="134" t="s">
        <v>5324</v>
      </c>
      <c r="B1306" s="54" t="s">
        <v>7821</v>
      </c>
      <c r="C1306" s="54" t="s">
        <v>4571</v>
      </c>
      <c r="D1306" s="54" t="s">
        <v>4570</v>
      </c>
      <c r="E1306" s="80" t="s">
        <v>5606</v>
      </c>
      <c r="F1306" s="54" t="s">
        <v>7823</v>
      </c>
      <c r="G1306" s="135">
        <v>39107</v>
      </c>
      <c r="H1306" s="136" t="s">
        <v>4574</v>
      </c>
      <c r="I1306" s="54" t="s">
        <v>4566</v>
      </c>
      <c r="J1306" s="137" t="s">
        <v>675</v>
      </c>
    </row>
    <row r="1307" spans="1:10" s="35" customFormat="1" ht="27.75" customHeight="1" x14ac:dyDescent="0.55000000000000004">
      <c r="A1307" s="134" t="s">
        <v>5325</v>
      </c>
      <c r="B1307" s="54" t="s">
        <v>4575</v>
      </c>
      <c r="C1307" s="54" t="s">
        <v>4576</v>
      </c>
      <c r="D1307" s="54" t="s">
        <v>7824</v>
      </c>
      <c r="E1307" s="80" t="s">
        <v>4575</v>
      </c>
      <c r="F1307" s="54" t="s">
        <v>104</v>
      </c>
      <c r="G1307" s="135">
        <v>39146</v>
      </c>
      <c r="H1307" s="136" t="s">
        <v>4577</v>
      </c>
      <c r="I1307" s="54"/>
      <c r="J1307" s="137" t="s">
        <v>4578</v>
      </c>
    </row>
    <row r="1308" spans="1:10" s="35" customFormat="1" ht="27.75" customHeight="1" x14ac:dyDescent="0.55000000000000004">
      <c r="A1308" s="134" t="s">
        <v>5326</v>
      </c>
      <c r="B1308" s="54" t="s">
        <v>4575</v>
      </c>
      <c r="C1308" s="54" t="s">
        <v>4576</v>
      </c>
      <c r="D1308" s="54" t="s">
        <v>7824</v>
      </c>
      <c r="E1308" s="80" t="s">
        <v>4575</v>
      </c>
      <c r="F1308" s="54" t="s">
        <v>104</v>
      </c>
      <c r="G1308" s="135">
        <v>39146</v>
      </c>
      <c r="H1308" s="136" t="s">
        <v>4579</v>
      </c>
      <c r="I1308" s="54" t="s">
        <v>4580</v>
      </c>
      <c r="J1308" s="137" t="s">
        <v>4581</v>
      </c>
    </row>
    <row r="1309" spans="1:10" s="35" customFormat="1" ht="27.75" customHeight="1" x14ac:dyDescent="0.55000000000000004">
      <c r="A1309" s="134" t="s">
        <v>5327</v>
      </c>
      <c r="B1309" s="54" t="s">
        <v>4582</v>
      </c>
      <c r="C1309" s="54" t="s">
        <v>7826</v>
      </c>
      <c r="D1309" s="54" t="s">
        <v>7825</v>
      </c>
      <c r="E1309" s="80" t="s">
        <v>4582</v>
      </c>
      <c r="F1309" s="54" t="s">
        <v>7827</v>
      </c>
      <c r="G1309" s="135">
        <v>39192</v>
      </c>
      <c r="H1309" s="136" t="s">
        <v>4583</v>
      </c>
      <c r="I1309" s="54"/>
      <c r="J1309" s="137" t="s">
        <v>741</v>
      </c>
    </row>
    <row r="1310" spans="1:10" s="35" customFormat="1" ht="27.75" customHeight="1" x14ac:dyDescent="0.55000000000000004">
      <c r="A1310" s="134" t="s">
        <v>5328</v>
      </c>
      <c r="B1310" s="54" t="s">
        <v>7828</v>
      </c>
      <c r="C1310" s="54" t="s">
        <v>4584</v>
      </c>
      <c r="D1310" s="54" t="s">
        <v>7829</v>
      </c>
      <c r="E1310" s="80" t="s">
        <v>7830</v>
      </c>
      <c r="F1310" s="54" t="s">
        <v>7831</v>
      </c>
      <c r="G1310" s="135">
        <v>39196</v>
      </c>
      <c r="H1310" s="136" t="s">
        <v>4585</v>
      </c>
      <c r="I1310" s="54" t="s">
        <v>4586</v>
      </c>
      <c r="J1310" s="137" t="s">
        <v>4587</v>
      </c>
    </row>
    <row r="1311" spans="1:10" s="35" customFormat="1" ht="27.75" customHeight="1" x14ac:dyDescent="0.55000000000000004">
      <c r="A1311" s="134" t="s">
        <v>5329</v>
      </c>
      <c r="B1311" s="54" t="s">
        <v>4588</v>
      </c>
      <c r="C1311" s="54" t="s">
        <v>5607</v>
      </c>
      <c r="D1311" s="54" t="s">
        <v>4589</v>
      </c>
      <c r="E1311" s="80" t="s">
        <v>7832</v>
      </c>
      <c r="F1311" s="54" t="s">
        <v>7833</v>
      </c>
      <c r="G1311" s="135">
        <v>39210</v>
      </c>
      <c r="H1311" s="136" t="s">
        <v>4590</v>
      </c>
      <c r="I1311" s="54"/>
      <c r="J1311" s="137" t="s">
        <v>675</v>
      </c>
    </row>
    <row r="1312" spans="1:10" s="35" customFormat="1" ht="27.75" customHeight="1" x14ac:dyDescent="0.55000000000000004">
      <c r="A1312" s="134" t="s">
        <v>5330</v>
      </c>
      <c r="B1312" s="54" t="s">
        <v>4591</v>
      </c>
      <c r="C1312" s="54" t="s">
        <v>4592</v>
      </c>
      <c r="D1312" s="54" t="s">
        <v>7834</v>
      </c>
      <c r="E1312" s="80" t="s">
        <v>7835</v>
      </c>
      <c r="F1312" s="54" t="s">
        <v>4593</v>
      </c>
      <c r="G1312" s="135">
        <v>39230</v>
      </c>
      <c r="H1312" s="136" t="s">
        <v>4594</v>
      </c>
      <c r="I1312" s="54" t="s">
        <v>4586</v>
      </c>
      <c r="J1312" s="137" t="s">
        <v>675</v>
      </c>
    </row>
    <row r="1313" spans="1:10" s="35" customFormat="1" ht="27.75" customHeight="1" x14ac:dyDescent="0.55000000000000004">
      <c r="A1313" s="134" t="s">
        <v>5331</v>
      </c>
      <c r="B1313" s="54" t="s">
        <v>7836</v>
      </c>
      <c r="C1313" s="54" t="s">
        <v>4596</v>
      </c>
      <c r="D1313" s="54" t="s">
        <v>4595</v>
      </c>
      <c r="E1313" s="80" t="s">
        <v>7837</v>
      </c>
      <c r="F1313" s="54" t="s">
        <v>7838</v>
      </c>
      <c r="G1313" s="135">
        <v>39230</v>
      </c>
      <c r="H1313" s="136" t="s">
        <v>4597</v>
      </c>
      <c r="I1313" s="54" t="s">
        <v>4586</v>
      </c>
      <c r="J1313" s="137" t="s">
        <v>681</v>
      </c>
    </row>
    <row r="1314" spans="1:10" s="35" customFormat="1" ht="27.75" customHeight="1" x14ac:dyDescent="0.55000000000000004">
      <c r="A1314" s="134" t="s">
        <v>5332</v>
      </c>
      <c r="B1314" s="54" t="s">
        <v>7836</v>
      </c>
      <c r="C1314" s="54" t="s">
        <v>4596</v>
      </c>
      <c r="D1314" s="54" t="s">
        <v>4595</v>
      </c>
      <c r="E1314" s="80" t="s">
        <v>7837</v>
      </c>
      <c r="F1314" s="54" t="s">
        <v>7838</v>
      </c>
      <c r="G1314" s="135">
        <v>39230</v>
      </c>
      <c r="H1314" s="136" t="s">
        <v>4598</v>
      </c>
      <c r="I1314" s="54" t="s">
        <v>4586</v>
      </c>
      <c r="J1314" s="137" t="s">
        <v>4565</v>
      </c>
    </row>
    <row r="1315" spans="1:10" s="35" customFormat="1" ht="27.75" customHeight="1" x14ac:dyDescent="0.55000000000000004">
      <c r="A1315" s="134" t="s">
        <v>5333</v>
      </c>
      <c r="B1315" s="54" t="s">
        <v>7839</v>
      </c>
      <c r="C1315" s="54" t="s">
        <v>7840</v>
      </c>
      <c r="D1315" s="54" t="s">
        <v>4599</v>
      </c>
      <c r="E1315" s="80" t="s">
        <v>7841</v>
      </c>
      <c r="F1315" s="54" t="s">
        <v>4600</v>
      </c>
      <c r="G1315" s="135">
        <v>39230</v>
      </c>
      <c r="H1315" s="136" t="s">
        <v>7842</v>
      </c>
      <c r="I1315" s="54" t="s">
        <v>4586</v>
      </c>
      <c r="J1315" s="137" t="s">
        <v>4601</v>
      </c>
    </row>
    <row r="1316" spans="1:10" s="35" customFormat="1" ht="27.75" customHeight="1" x14ac:dyDescent="0.55000000000000004">
      <c r="A1316" s="134" t="s">
        <v>5334</v>
      </c>
      <c r="B1316" s="54" t="s">
        <v>7839</v>
      </c>
      <c r="C1316" s="54" t="s">
        <v>7840</v>
      </c>
      <c r="D1316" s="54" t="s">
        <v>4599</v>
      </c>
      <c r="E1316" s="80" t="s">
        <v>7843</v>
      </c>
      <c r="F1316" s="54" t="s">
        <v>4600</v>
      </c>
      <c r="G1316" s="135">
        <v>39230</v>
      </c>
      <c r="H1316" s="136" t="s">
        <v>4602</v>
      </c>
      <c r="I1316" s="54" t="s">
        <v>4586</v>
      </c>
      <c r="J1316" s="137" t="s">
        <v>4603</v>
      </c>
    </row>
    <row r="1317" spans="1:10" s="35" customFormat="1" ht="27.75" customHeight="1" x14ac:dyDescent="0.55000000000000004">
      <c r="A1317" s="134" t="s">
        <v>5335</v>
      </c>
      <c r="B1317" s="54" t="s">
        <v>4604</v>
      </c>
      <c r="C1317" s="54" t="s">
        <v>4606</v>
      </c>
      <c r="D1317" s="54" t="s">
        <v>4605</v>
      </c>
      <c r="E1317" s="80" t="s">
        <v>7844</v>
      </c>
      <c r="F1317" s="54" t="s">
        <v>7845</v>
      </c>
      <c r="G1317" s="135">
        <v>39233</v>
      </c>
      <c r="H1317" s="136" t="s">
        <v>4607</v>
      </c>
      <c r="I1317" s="54"/>
      <c r="J1317" s="137" t="s">
        <v>681</v>
      </c>
    </row>
    <row r="1318" spans="1:10" s="35" customFormat="1" ht="27.75" customHeight="1" x14ac:dyDescent="0.55000000000000004">
      <c r="A1318" s="134" t="s">
        <v>5336</v>
      </c>
      <c r="B1318" s="54" t="s">
        <v>4604</v>
      </c>
      <c r="C1318" s="54" t="s">
        <v>4606</v>
      </c>
      <c r="D1318" s="54" t="s">
        <v>4605</v>
      </c>
      <c r="E1318" s="80" t="s">
        <v>5608</v>
      </c>
      <c r="F1318" s="54" t="s">
        <v>7846</v>
      </c>
      <c r="G1318" s="135">
        <v>39233</v>
      </c>
      <c r="H1318" s="136" t="s">
        <v>4608</v>
      </c>
      <c r="I1318" s="54"/>
      <c r="J1318" s="137" t="s">
        <v>675</v>
      </c>
    </row>
    <row r="1319" spans="1:10" s="35" customFormat="1" ht="27.75" customHeight="1" x14ac:dyDescent="0.55000000000000004">
      <c r="A1319" s="134" t="s">
        <v>5337</v>
      </c>
      <c r="B1319" s="54" t="s">
        <v>4609</v>
      </c>
      <c r="C1319" s="54" t="s">
        <v>4611</v>
      </c>
      <c r="D1319" s="54" t="s">
        <v>4610</v>
      </c>
      <c r="E1319" s="80" t="s">
        <v>4609</v>
      </c>
      <c r="F1319" s="54" t="s">
        <v>142</v>
      </c>
      <c r="G1319" s="135">
        <v>39233</v>
      </c>
      <c r="H1319" s="136" t="s">
        <v>4612</v>
      </c>
      <c r="I1319" s="54"/>
      <c r="J1319" s="137" t="s">
        <v>681</v>
      </c>
    </row>
    <row r="1320" spans="1:10" s="35" customFormat="1" ht="27.75" customHeight="1" x14ac:dyDescent="0.55000000000000004">
      <c r="A1320" s="134" t="s">
        <v>5338</v>
      </c>
      <c r="B1320" s="54" t="s">
        <v>4609</v>
      </c>
      <c r="C1320" s="54" t="s">
        <v>4611</v>
      </c>
      <c r="D1320" s="54" t="s">
        <v>4610</v>
      </c>
      <c r="E1320" s="80" t="s">
        <v>4609</v>
      </c>
      <c r="F1320" s="54" t="s">
        <v>7847</v>
      </c>
      <c r="G1320" s="135">
        <v>39233</v>
      </c>
      <c r="H1320" s="136" t="s">
        <v>4613</v>
      </c>
      <c r="I1320" s="54"/>
      <c r="J1320" s="137" t="s">
        <v>4614</v>
      </c>
    </row>
    <row r="1321" spans="1:10" s="35" customFormat="1" ht="27.75" customHeight="1" x14ac:dyDescent="0.55000000000000004">
      <c r="A1321" s="134" t="s">
        <v>5339</v>
      </c>
      <c r="B1321" s="54" t="s">
        <v>7848</v>
      </c>
      <c r="C1321" s="54" t="s">
        <v>5609</v>
      </c>
      <c r="D1321" s="54" t="s">
        <v>4615</v>
      </c>
      <c r="E1321" s="80" t="s">
        <v>4616</v>
      </c>
      <c r="F1321" s="54" t="s">
        <v>5610</v>
      </c>
      <c r="G1321" s="135">
        <v>39643</v>
      </c>
      <c r="H1321" s="136" t="s">
        <v>7849</v>
      </c>
      <c r="I1321" s="54"/>
      <c r="J1321" s="137" t="s">
        <v>681</v>
      </c>
    </row>
    <row r="1322" spans="1:10" s="35" customFormat="1" ht="27.75" customHeight="1" x14ac:dyDescent="0.55000000000000004">
      <c r="A1322" s="134" t="s">
        <v>5340</v>
      </c>
      <c r="B1322" s="54" t="s">
        <v>4617</v>
      </c>
      <c r="C1322" s="54" t="s">
        <v>4618</v>
      </c>
      <c r="D1322" s="54" t="s">
        <v>4619</v>
      </c>
      <c r="E1322" s="80" t="s">
        <v>4617</v>
      </c>
      <c r="F1322" s="54" t="s">
        <v>142</v>
      </c>
      <c r="G1322" s="135">
        <v>39658</v>
      </c>
      <c r="H1322" s="136" t="s">
        <v>4620</v>
      </c>
      <c r="I1322" s="54"/>
      <c r="J1322" s="137" t="s">
        <v>675</v>
      </c>
    </row>
    <row r="1323" spans="1:10" s="35" customFormat="1" ht="27.75" customHeight="1" x14ac:dyDescent="0.55000000000000004">
      <c r="A1323" s="134" t="s">
        <v>5341</v>
      </c>
      <c r="B1323" s="54" t="s">
        <v>7850</v>
      </c>
      <c r="C1323" s="54" t="s">
        <v>7851</v>
      </c>
      <c r="D1323" s="54" t="s">
        <v>4621</v>
      </c>
      <c r="E1323" s="80" t="s">
        <v>7852</v>
      </c>
      <c r="F1323" s="54" t="s">
        <v>7853</v>
      </c>
      <c r="G1323" s="135">
        <v>39692</v>
      </c>
      <c r="H1323" s="136" t="s">
        <v>4622</v>
      </c>
      <c r="I1323" s="54"/>
      <c r="J1323" s="137" t="s">
        <v>681</v>
      </c>
    </row>
    <row r="1324" spans="1:10" s="35" customFormat="1" ht="27.75" customHeight="1" x14ac:dyDescent="0.55000000000000004">
      <c r="A1324" s="134" t="s">
        <v>5342</v>
      </c>
      <c r="B1324" s="54" t="s">
        <v>7850</v>
      </c>
      <c r="C1324" s="54" t="s">
        <v>7851</v>
      </c>
      <c r="D1324" s="54" t="s">
        <v>4621</v>
      </c>
      <c r="E1324" s="80" t="s">
        <v>7852</v>
      </c>
      <c r="F1324" s="54" t="s">
        <v>7854</v>
      </c>
      <c r="G1324" s="135">
        <v>39692</v>
      </c>
      <c r="H1324" s="136" t="s">
        <v>4623</v>
      </c>
      <c r="I1324" s="54"/>
      <c r="J1324" s="137" t="s">
        <v>675</v>
      </c>
    </row>
    <row r="1325" spans="1:10" s="35" customFormat="1" ht="27.75" customHeight="1" x14ac:dyDescent="0.55000000000000004">
      <c r="A1325" s="134" t="s">
        <v>5343</v>
      </c>
      <c r="B1325" s="54" t="s">
        <v>7815</v>
      </c>
      <c r="C1325" s="54" t="s">
        <v>7855</v>
      </c>
      <c r="D1325" s="54" t="s">
        <v>4621</v>
      </c>
      <c r="E1325" s="80" t="s">
        <v>4624</v>
      </c>
      <c r="F1325" s="54" t="s">
        <v>7856</v>
      </c>
      <c r="G1325" s="135">
        <v>39692</v>
      </c>
      <c r="H1325" s="136" t="s">
        <v>4625</v>
      </c>
      <c r="I1325" s="54"/>
      <c r="J1325" s="137" t="s">
        <v>681</v>
      </c>
    </row>
    <row r="1326" spans="1:10" s="35" customFormat="1" ht="27.75" customHeight="1" x14ac:dyDescent="0.55000000000000004">
      <c r="A1326" s="134" t="s">
        <v>5344</v>
      </c>
      <c r="B1326" s="54" t="s">
        <v>7857</v>
      </c>
      <c r="C1326" s="54" t="s">
        <v>4627</v>
      </c>
      <c r="D1326" s="54" t="s">
        <v>4626</v>
      </c>
      <c r="E1326" s="80" t="s">
        <v>4628</v>
      </c>
      <c r="F1326" s="54" t="s">
        <v>297</v>
      </c>
      <c r="G1326" s="135">
        <v>39806</v>
      </c>
      <c r="H1326" s="136" t="s">
        <v>7858</v>
      </c>
      <c r="I1326" s="54"/>
      <c r="J1326" s="137" t="s">
        <v>675</v>
      </c>
    </row>
    <row r="1327" spans="1:10" s="35" customFormat="1" ht="27.75" customHeight="1" x14ac:dyDescent="0.55000000000000004">
      <c r="A1327" s="134" t="s">
        <v>5345</v>
      </c>
      <c r="B1327" s="54" t="s">
        <v>7857</v>
      </c>
      <c r="C1327" s="54" t="s">
        <v>4627</v>
      </c>
      <c r="D1327" s="54" t="s">
        <v>4626</v>
      </c>
      <c r="E1327" s="80" t="s">
        <v>4628</v>
      </c>
      <c r="F1327" s="54" t="s">
        <v>297</v>
      </c>
      <c r="G1327" s="135">
        <v>39806</v>
      </c>
      <c r="H1327" s="136" t="s">
        <v>4629</v>
      </c>
      <c r="I1327" s="54"/>
      <c r="J1327" s="137" t="s">
        <v>701</v>
      </c>
    </row>
    <row r="1328" spans="1:10" s="35" customFormat="1" ht="27.75" customHeight="1" x14ac:dyDescent="0.55000000000000004">
      <c r="A1328" s="134" t="s">
        <v>5346</v>
      </c>
      <c r="B1328" s="54" t="s">
        <v>7859</v>
      </c>
      <c r="C1328" s="54" t="s">
        <v>5611</v>
      </c>
      <c r="D1328" s="54" t="s">
        <v>4630</v>
      </c>
      <c r="E1328" s="80" t="s">
        <v>4631</v>
      </c>
      <c r="F1328" s="54" t="s">
        <v>246</v>
      </c>
      <c r="G1328" s="135">
        <v>40067</v>
      </c>
      <c r="H1328" s="136" t="s">
        <v>7860</v>
      </c>
      <c r="I1328" s="54"/>
      <c r="J1328" s="137" t="s">
        <v>675</v>
      </c>
    </row>
    <row r="1329" spans="1:10" s="35" customFormat="1" ht="27.75" customHeight="1" x14ac:dyDescent="0.55000000000000004">
      <c r="A1329" s="134" t="s">
        <v>5347</v>
      </c>
      <c r="B1329" s="54" t="s">
        <v>4632</v>
      </c>
      <c r="C1329" s="54" t="s">
        <v>4633</v>
      </c>
      <c r="D1329" s="54" t="s">
        <v>7861</v>
      </c>
      <c r="E1329" s="80" t="s">
        <v>4632</v>
      </c>
      <c r="F1329" s="54" t="s">
        <v>47</v>
      </c>
      <c r="G1329" s="135">
        <v>40232</v>
      </c>
      <c r="H1329" s="136" t="s">
        <v>4634</v>
      </c>
      <c r="I1329" s="54"/>
      <c r="J1329" s="137" t="s">
        <v>675</v>
      </c>
    </row>
    <row r="1330" spans="1:10" s="35" customFormat="1" ht="27.75" customHeight="1" x14ac:dyDescent="0.55000000000000004">
      <c r="A1330" s="138" t="s">
        <v>5348</v>
      </c>
      <c r="B1330" s="54" t="s">
        <v>7862</v>
      </c>
      <c r="C1330" s="54" t="s">
        <v>4635</v>
      </c>
      <c r="D1330" s="54" t="s">
        <v>7863</v>
      </c>
      <c r="E1330" s="80" t="s">
        <v>7864</v>
      </c>
      <c r="F1330" s="54" t="s">
        <v>7865</v>
      </c>
      <c r="G1330" s="135">
        <v>40584</v>
      </c>
      <c r="H1330" s="52" t="s">
        <v>4636</v>
      </c>
      <c r="I1330" s="72"/>
      <c r="J1330" s="137" t="s">
        <v>62</v>
      </c>
    </row>
    <row r="1331" spans="1:10" s="35" customFormat="1" ht="27.75" customHeight="1" x14ac:dyDescent="0.55000000000000004">
      <c r="A1331" s="138" t="s">
        <v>5349</v>
      </c>
      <c r="B1331" s="54" t="s">
        <v>7866</v>
      </c>
      <c r="C1331" s="54" t="s">
        <v>7868</v>
      </c>
      <c r="D1331" s="54" t="s">
        <v>7867</v>
      </c>
      <c r="E1331" s="139" t="s">
        <v>7869</v>
      </c>
      <c r="F1331" s="54" t="s">
        <v>7870</v>
      </c>
      <c r="G1331" s="135">
        <v>40597</v>
      </c>
      <c r="H1331" s="52" t="s">
        <v>4637</v>
      </c>
      <c r="I1331" s="72"/>
      <c r="J1331" s="137" t="s">
        <v>20</v>
      </c>
    </row>
    <row r="1332" spans="1:10" s="35" customFormat="1" ht="27.75" customHeight="1" x14ac:dyDescent="0.55000000000000004">
      <c r="A1332" s="138" t="s">
        <v>5350</v>
      </c>
      <c r="B1332" s="54" t="s">
        <v>7871</v>
      </c>
      <c r="C1332" s="54" t="s">
        <v>7872</v>
      </c>
      <c r="D1332" s="54" t="s">
        <v>7873</v>
      </c>
      <c r="E1332" s="80" t="s">
        <v>7874</v>
      </c>
      <c r="F1332" s="54" t="s">
        <v>7875</v>
      </c>
      <c r="G1332" s="90">
        <v>40647</v>
      </c>
      <c r="H1332" s="52" t="s">
        <v>4638</v>
      </c>
      <c r="I1332" s="72"/>
      <c r="J1332" s="137" t="s">
        <v>20</v>
      </c>
    </row>
    <row r="1333" spans="1:10" s="35" customFormat="1" ht="27.75" customHeight="1" x14ac:dyDescent="0.55000000000000004">
      <c r="A1333" s="134" t="s">
        <v>5351</v>
      </c>
      <c r="B1333" s="54" t="s">
        <v>7876</v>
      </c>
      <c r="C1333" s="54" t="s">
        <v>5612</v>
      </c>
      <c r="D1333" s="54" t="s">
        <v>7877</v>
      </c>
      <c r="E1333" s="80" t="s">
        <v>7878</v>
      </c>
      <c r="F1333" s="54" t="s">
        <v>7879</v>
      </c>
      <c r="G1333" s="90">
        <v>40704</v>
      </c>
      <c r="H1333" s="136" t="s">
        <v>4639</v>
      </c>
      <c r="I1333" s="54"/>
      <c r="J1333" s="137" t="s">
        <v>681</v>
      </c>
    </row>
    <row r="1334" spans="1:10" s="35" customFormat="1" ht="27.75" customHeight="1" x14ac:dyDescent="0.55000000000000004">
      <c r="A1334" s="134" t="s">
        <v>5352</v>
      </c>
      <c r="B1334" s="54" t="s">
        <v>7880</v>
      </c>
      <c r="C1334" s="54" t="s">
        <v>7881</v>
      </c>
      <c r="D1334" s="54" t="s">
        <v>7882</v>
      </c>
      <c r="E1334" s="80" t="s">
        <v>7883</v>
      </c>
      <c r="F1334" s="54" t="s">
        <v>692</v>
      </c>
      <c r="G1334" s="90">
        <v>40791</v>
      </c>
      <c r="H1334" s="136" t="s">
        <v>4640</v>
      </c>
      <c r="I1334" s="54" t="s">
        <v>4586</v>
      </c>
      <c r="J1334" s="137" t="s">
        <v>681</v>
      </c>
    </row>
    <row r="1335" spans="1:10" s="35" customFormat="1" ht="27.75" customHeight="1" x14ac:dyDescent="0.55000000000000004">
      <c r="A1335" s="134" t="s">
        <v>5353</v>
      </c>
      <c r="B1335" s="54" t="s">
        <v>4543</v>
      </c>
      <c r="C1335" s="54" t="s">
        <v>4544</v>
      </c>
      <c r="D1335" s="54" t="s">
        <v>7809</v>
      </c>
      <c r="E1335" s="80" t="s">
        <v>4543</v>
      </c>
      <c r="F1335" s="54" t="s">
        <v>7846</v>
      </c>
      <c r="G1335" s="135">
        <v>40821</v>
      </c>
      <c r="H1335" s="136" t="s">
        <v>4641</v>
      </c>
      <c r="I1335" s="54"/>
      <c r="J1335" s="137" t="s">
        <v>20</v>
      </c>
    </row>
    <row r="1336" spans="1:10" s="35" customFormat="1" ht="27.75" customHeight="1" x14ac:dyDescent="0.55000000000000004">
      <c r="A1336" s="134" t="s">
        <v>5354</v>
      </c>
      <c r="B1336" s="54" t="s">
        <v>7884</v>
      </c>
      <c r="C1336" s="54" t="s">
        <v>7885</v>
      </c>
      <c r="D1336" s="54" t="s">
        <v>4642</v>
      </c>
      <c r="E1336" s="80" t="s">
        <v>7886</v>
      </c>
      <c r="F1336" s="54" t="s">
        <v>6003</v>
      </c>
      <c r="G1336" s="135">
        <v>40977</v>
      </c>
      <c r="H1336" s="136" t="s">
        <v>4643</v>
      </c>
      <c r="I1336" s="54"/>
      <c r="J1336" s="137" t="s">
        <v>741</v>
      </c>
    </row>
    <row r="1337" spans="1:10" s="35" customFormat="1" ht="27.75" customHeight="1" x14ac:dyDescent="0.55000000000000004">
      <c r="A1337" s="134" t="s">
        <v>5355</v>
      </c>
      <c r="B1337" s="54" t="s">
        <v>7887</v>
      </c>
      <c r="C1337" s="54" t="s">
        <v>7889</v>
      </c>
      <c r="D1337" s="54" t="s">
        <v>7888</v>
      </c>
      <c r="E1337" s="80" t="s">
        <v>7890</v>
      </c>
      <c r="F1337" s="54" t="s">
        <v>7891</v>
      </c>
      <c r="G1337" s="135">
        <v>41009</v>
      </c>
      <c r="H1337" s="52" t="s">
        <v>4644</v>
      </c>
      <c r="I1337" s="72"/>
      <c r="J1337" s="137" t="s">
        <v>62</v>
      </c>
    </row>
    <row r="1338" spans="1:10" s="35" customFormat="1" ht="27.75" customHeight="1" x14ac:dyDescent="0.55000000000000004">
      <c r="A1338" s="134" t="s">
        <v>5356</v>
      </c>
      <c r="B1338" s="54" t="s">
        <v>7887</v>
      </c>
      <c r="C1338" s="54" t="s">
        <v>7889</v>
      </c>
      <c r="D1338" s="54" t="s">
        <v>7888</v>
      </c>
      <c r="E1338" s="80" t="s">
        <v>7890</v>
      </c>
      <c r="F1338" s="54" t="s">
        <v>7892</v>
      </c>
      <c r="G1338" s="135">
        <v>41009</v>
      </c>
      <c r="H1338" s="52" t="s">
        <v>4646</v>
      </c>
      <c r="I1338" s="72"/>
      <c r="J1338" s="137" t="s">
        <v>20</v>
      </c>
    </row>
    <row r="1339" spans="1:10" s="35" customFormat="1" ht="27.75" customHeight="1" x14ac:dyDescent="0.55000000000000004">
      <c r="A1339" s="134" t="s">
        <v>5357</v>
      </c>
      <c r="B1339" s="54" t="s">
        <v>7893</v>
      </c>
      <c r="C1339" s="54" t="s">
        <v>7895</v>
      </c>
      <c r="D1339" s="54" t="s">
        <v>7894</v>
      </c>
      <c r="E1339" s="80" t="s">
        <v>7896</v>
      </c>
      <c r="F1339" s="54" t="s">
        <v>7897</v>
      </c>
      <c r="G1339" s="90">
        <v>41040</v>
      </c>
      <c r="H1339" s="52" t="s">
        <v>4647</v>
      </c>
      <c r="I1339" s="72"/>
      <c r="J1339" s="137" t="s">
        <v>62</v>
      </c>
    </row>
    <row r="1340" spans="1:10" s="35" customFormat="1" ht="27.75" customHeight="1" x14ac:dyDescent="0.55000000000000004">
      <c r="A1340" s="134" t="s">
        <v>5358</v>
      </c>
      <c r="B1340" s="54" t="s">
        <v>7893</v>
      </c>
      <c r="C1340" s="54" t="s">
        <v>7895</v>
      </c>
      <c r="D1340" s="54" t="s">
        <v>7894</v>
      </c>
      <c r="E1340" s="80" t="s">
        <v>7896</v>
      </c>
      <c r="F1340" s="54" t="s">
        <v>7898</v>
      </c>
      <c r="G1340" s="90">
        <v>41040</v>
      </c>
      <c r="H1340" s="52" t="s">
        <v>4648</v>
      </c>
      <c r="I1340" s="72"/>
      <c r="J1340" s="137" t="s">
        <v>20</v>
      </c>
    </row>
    <row r="1341" spans="1:10" s="35" customFormat="1" ht="27.75" customHeight="1" x14ac:dyDescent="0.55000000000000004">
      <c r="A1341" s="138" t="s">
        <v>5359</v>
      </c>
      <c r="B1341" s="54" t="s">
        <v>7880</v>
      </c>
      <c r="C1341" s="54" t="s">
        <v>7881</v>
      </c>
      <c r="D1341" s="54" t="s">
        <v>7899</v>
      </c>
      <c r="E1341" s="80" t="s">
        <v>7883</v>
      </c>
      <c r="F1341" s="54" t="s">
        <v>7897</v>
      </c>
      <c r="G1341" s="90">
        <v>41186</v>
      </c>
      <c r="H1341" s="52" t="s">
        <v>7900</v>
      </c>
      <c r="I1341" s="72"/>
      <c r="J1341" s="137" t="s">
        <v>20</v>
      </c>
    </row>
    <row r="1342" spans="1:10" s="35" customFormat="1" ht="27.75" customHeight="1" x14ac:dyDescent="0.55000000000000004">
      <c r="A1342" s="138" t="s">
        <v>5360</v>
      </c>
      <c r="B1342" s="54" t="s">
        <v>7901</v>
      </c>
      <c r="C1342" s="54" t="s">
        <v>4649</v>
      </c>
      <c r="D1342" s="54" t="s">
        <v>7902</v>
      </c>
      <c r="E1342" s="80" t="s">
        <v>7903</v>
      </c>
      <c r="F1342" s="54" t="s">
        <v>7904</v>
      </c>
      <c r="G1342" s="90">
        <v>41579</v>
      </c>
      <c r="H1342" s="52" t="s">
        <v>7905</v>
      </c>
      <c r="I1342" s="72"/>
      <c r="J1342" s="137" t="s">
        <v>62</v>
      </c>
    </row>
    <row r="1343" spans="1:10" s="35" customFormat="1" ht="27.75" customHeight="1" x14ac:dyDescent="0.55000000000000004">
      <c r="A1343" s="138" t="s">
        <v>5361</v>
      </c>
      <c r="B1343" s="54" t="s">
        <v>7901</v>
      </c>
      <c r="C1343" s="54" t="s">
        <v>4649</v>
      </c>
      <c r="D1343" s="54" t="s">
        <v>7902</v>
      </c>
      <c r="E1343" s="80" t="s">
        <v>7903</v>
      </c>
      <c r="F1343" s="54" t="s">
        <v>7906</v>
      </c>
      <c r="G1343" s="90">
        <v>41579</v>
      </c>
      <c r="H1343" s="52" t="s">
        <v>7907</v>
      </c>
      <c r="I1343" s="72"/>
      <c r="J1343" s="137" t="s">
        <v>20</v>
      </c>
    </row>
    <row r="1344" spans="1:10" s="35" customFormat="1" ht="27.75" customHeight="1" x14ac:dyDescent="0.55000000000000004">
      <c r="A1344" s="138" t="s">
        <v>5362</v>
      </c>
      <c r="B1344" s="54" t="s">
        <v>7908</v>
      </c>
      <c r="C1344" s="54" t="s">
        <v>5613</v>
      </c>
      <c r="D1344" s="54" t="s">
        <v>7909</v>
      </c>
      <c r="E1344" s="80" t="s">
        <v>7910</v>
      </c>
      <c r="F1344" s="54" t="s">
        <v>7911</v>
      </c>
      <c r="G1344" s="90">
        <v>41604</v>
      </c>
      <c r="H1344" s="52" t="s">
        <v>7912</v>
      </c>
      <c r="I1344" s="72"/>
      <c r="J1344" s="137" t="s">
        <v>151</v>
      </c>
    </row>
    <row r="1345" spans="1:10" s="35" customFormat="1" ht="27.75" customHeight="1" x14ac:dyDescent="0.55000000000000004">
      <c r="A1345" s="138" t="s">
        <v>5363</v>
      </c>
      <c r="B1345" s="54" t="s">
        <v>7913</v>
      </c>
      <c r="C1345" s="54" t="s">
        <v>5614</v>
      </c>
      <c r="D1345" s="54" t="s">
        <v>7914</v>
      </c>
      <c r="E1345" s="80" t="s">
        <v>7915</v>
      </c>
      <c r="F1345" s="54" t="s">
        <v>7916</v>
      </c>
      <c r="G1345" s="90">
        <v>41731</v>
      </c>
      <c r="H1345" s="52" t="s">
        <v>7917</v>
      </c>
      <c r="I1345" s="72"/>
      <c r="J1345" s="53" t="s">
        <v>20</v>
      </c>
    </row>
    <row r="1346" spans="1:10" s="35" customFormat="1" ht="27.75" customHeight="1" x14ac:dyDescent="0.55000000000000004">
      <c r="A1346" s="138" t="s">
        <v>5364</v>
      </c>
      <c r="B1346" s="54" t="s">
        <v>7918</v>
      </c>
      <c r="C1346" s="54" t="s">
        <v>7919</v>
      </c>
      <c r="D1346" s="54" t="s">
        <v>7920</v>
      </c>
      <c r="E1346" s="80" t="s">
        <v>7921</v>
      </c>
      <c r="F1346" s="54" t="s">
        <v>4650</v>
      </c>
      <c r="G1346" s="90">
        <v>41781</v>
      </c>
      <c r="H1346" s="52" t="s">
        <v>7922</v>
      </c>
      <c r="I1346" s="72"/>
      <c r="J1346" s="53" t="s">
        <v>151</v>
      </c>
    </row>
    <row r="1347" spans="1:10" s="35" customFormat="1" ht="27.75" customHeight="1" x14ac:dyDescent="0.55000000000000004">
      <c r="A1347" s="138" t="s">
        <v>5365</v>
      </c>
      <c r="B1347" s="54" t="s">
        <v>7923</v>
      </c>
      <c r="C1347" s="54" t="s">
        <v>4651</v>
      </c>
      <c r="D1347" s="54" t="s">
        <v>7924</v>
      </c>
      <c r="E1347" s="80" t="s">
        <v>7925</v>
      </c>
      <c r="F1347" s="54" t="s">
        <v>7926</v>
      </c>
      <c r="G1347" s="90">
        <v>41949</v>
      </c>
      <c r="H1347" s="52" t="s">
        <v>7927</v>
      </c>
      <c r="I1347" s="72"/>
      <c r="J1347" s="53" t="s">
        <v>62</v>
      </c>
    </row>
    <row r="1348" spans="1:10" s="35" customFormat="1" ht="27.75" customHeight="1" x14ac:dyDescent="0.55000000000000004">
      <c r="A1348" s="138" t="s">
        <v>5366</v>
      </c>
      <c r="B1348" s="54" t="s">
        <v>7928</v>
      </c>
      <c r="C1348" s="54" t="s">
        <v>4652</v>
      </c>
      <c r="D1348" s="54" t="s">
        <v>7929</v>
      </c>
      <c r="E1348" s="80" t="s">
        <v>7930</v>
      </c>
      <c r="F1348" s="54" t="s">
        <v>7898</v>
      </c>
      <c r="G1348" s="90">
        <v>42179</v>
      </c>
      <c r="H1348" s="52" t="s">
        <v>4653</v>
      </c>
      <c r="I1348" s="72"/>
      <c r="J1348" s="53" t="s">
        <v>20</v>
      </c>
    </row>
    <row r="1349" spans="1:10" s="35" customFormat="1" ht="27.75" customHeight="1" x14ac:dyDescent="0.55000000000000004">
      <c r="A1349" s="138" t="s">
        <v>5367</v>
      </c>
      <c r="B1349" s="54" t="s">
        <v>7931</v>
      </c>
      <c r="C1349" s="54" t="s">
        <v>4654</v>
      </c>
      <c r="D1349" s="54" t="s">
        <v>7932</v>
      </c>
      <c r="E1349" s="80" t="s">
        <v>7933</v>
      </c>
      <c r="F1349" s="54" t="s">
        <v>7934</v>
      </c>
      <c r="G1349" s="90">
        <v>42326</v>
      </c>
      <c r="H1349" s="52" t="s">
        <v>4655</v>
      </c>
      <c r="I1349" s="72"/>
      <c r="J1349" s="53" t="s">
        <v>20</v>
      </c>
    </row>
    <row r="1350" spans="1:10" s="35" customFormat="1" ht="27.75" customHeight="1" x14ac:dyDescent="0.55000000000000004">
      <c r="A1350" s="138" t="s">
        <v>4656</v>
      </c>
      <c r="B1350" s="54" t="s">
        <v>7935</v>
      </c>
      <c r="C1350" s="54" t="s">
        <v>7937</v>
      </c>
      <c r="D1350" s="54" t="s">
        <v>7936</v>
      </c>
      <c r="E1350" s="139" t="s">
        <v>7938</v>
      </c>
      <c r="F1350" s="54" t="s">
        <v>7939</v>
      </c>
      <c r="G1350" s="90">
        <v>42471</v>
      </c>
      <c r="H1350" s="52" t="s">
        <v>4657</v>
      </c>
      <c r="I1350" s="72"/>
      <c r="J1350" s="53" t="s">
        <v>20</v>
      </c>
    </row>
    <row r="1351" spans="1:10" s="35" customFormat="1" ht="27.75" customHeight="1" x14ac:dyDescent="0.55000000000000004">
      <c r="A1351" s="138" t="s">
        <v>4658</v>
      </c>
      <c r="B1351" s="54" t="s">
        <v>7940</v>
      </c>
      <c r="C1351" s="54" t="s">
        <v>4659</v>
      </c>
      <c r="D1351" s="54" t="s">
        <v>7941</v>
      </c>
      <c r="E1351" s="80" t="s">
        <v>7942</v>
      </c>
      <c r="F1351" s="54" t="s">
        <v>7943</v>
      </c>
      <c r="G1351" s="90">
        <v>42509</v>
      </c>
      <c r="H1351" s="52" t="s">
        <v>4660</v>
      </c>
      <c r="I1351" s="72"/>
      <c r="J1351" s="53" t="s">
        <v>20</v>
      </c>
    </row>
    <row r="1352" spans="1:10" s="35" customFormat="1" ht="27.75" customHeight="1" x14ac:dyDescent="0.55000000000000004">
      <c r="A1352" s="138" t="s">
        <v>4661</v>
      </c>
      <c r="B1352" s="54" t="s">
        <v>7944</v>
      </c>
      <c r="C1352" s="54" t="s">
        <v>7945</v>
      </c>
      <c r="D1352" s="54" t="s">
        <v>7946</v>
      </c>
      <c r="E1352" s="139" t="s">
        <v>7947</v>
      </c>
      <c r="F1352" s="54" t="s">
        <v>7948</v>
      </c>
      <c r="G1352" s="90">
        <v>42527</v>
      </c>
      <c r="H1352" s="52" t="s">
        <v>4662</v>
      </c>
      <c r="I1352" s="72"/>
      <c r="J1352" s="53" t="s">
        <v>20</v>
      </c>
    </row>
    <row r="1353" spans="1:10" s="35" customFormat="1" ht="27.75" customHeight="1" x14ac:dyDescent="0.55000000000000004">
      <c r="A1353" s="138" t="s">
        <v>4663</v>
      </c>
      <c r="B1353" s="54" t="s">
        <v>7944</v>
      </c>
      <c r="C1353" s="54" t="s">
        <v>7945</v>
      </c>
      <c r="D1353" s="54" t="s">
        <v>7946</v>
      </c>
      <c r="E1353" s="139" t="s">
        <v>7947</v>
      </c>
      <c r="F1353" s="54" t="s">
        <v>7949</v>
      </c>
      <c r="G1353" s="90">
        <v>42527</v>
      </c>
      <c r="H1353" s="52" t="s">
        <v>4664</v>
      </c>
      <c r="I1353" s="72"/>
      <c r="J1353" s="53" t="s">
        <v>62</v>
      </c>
    </row>
    <row r="1354" spans="1:10" s="35" customFormat="1" ht="27.75" customHeight="1" x14ac:dyDescent="0.55000000000000004">
      <c r="A1354" s="138" t="s">
        <v>4665</v>
      </c>
      <c r="B1354" s="54" t="s">
        <v>7950</v>
      </c>
      <c r="C1354" s="54" t="s">
        <v>4666</v>
      </c>
      <c r="D1354" s="54" t="s">
        <v>7951</v>
      </c>
      <c r="E1354" s="139" t="s">
        <v>7952</v>
      </c>
      <c r="F1354" s="54" t="s">
        <v>7892</v>
      </c>
      <c r="G1354" s="90">
        <v>42783</v>
      </c>
      <c r="H1354" s="52" t="s">
        <v>4667</v>
      </c>
      <c r="I1354" s="72"/>
      <c r="J1354" s="53" t="s">
        <v>20</v>
      </c>
    </row>
    <row r="1355" spans="1:10" s="35" customFormat="1" ht="27.75" customHeight="1" x14ac:dyDescent="0.55000000000000004">
      <c r="A1355" s="138" t="s">
        <v>4668</v>
      </c>
      <c r="B1355" s="23" t="s">
        <v>7953</v>
      </c>
      <c r="C1355" s="54" t="s">
        <v>4669</v>
      </c>
      <c r="D1355" s="54" t="s">
        <v>6004</v>
      </c>
      <c r="E1355" s="139" t="s">
        <v>5615</v>
      </c>
      <c r="F1355" s="54" t="s">
        <v>5616</v>
      </c>
      <c r="G1355" s="90">
        <v>42922</v>
      </c>
      <c r="H1355" s="32" t="s">
        <v>4670</v>
      </c>
      <c r="I1355" s="72"/>
      <c r="J1355" s="2" t="s">
        <v>7954</v>
      </c>
    </row>
    <row r="1356" spans="1:10" s="35" customFormat="1" ht="27.75" customHeight="1" x14ac:dyDescent="0.55000000000000004">
      <c r="A1356" s="24" t="s">
        <v>4671</v>
      </c>
      <c r="B1356" s="72" t="s">
        <v>7955</v>
      </c>
      <c r="C1356" s="54" t="s">
        <v>4672</v>
      </c>
      <c r="D1356" s="54" t="s">
        <v>7956</v>
      </c>
      <c r="E1356" s="80" t="s">
        <v>7957</v>
      </c>
      <c r="F1356" s="54" t="s">
        <v>5617</v>
      </c>
      <c r="G1356" s="90">
        <v>43118</v>
      </c>
      <c r="H1356" s="52" t="s">
        <v>4673</v>
      </c>
      <c r="I1356" s="72"/>
      <c r="J1356" s="53" t="s">
        <v>7958</v>
      </c>
    </row>
    <row r="1357" spans="1:10" s="35" customFormat="1" ht="27.75" customHeight="1" x14ac:dyDescent="0.55000000000000004">
      <c r="A1357" s="24" t="s">
        <v>4674</v>
      </c>
      <c r="B1357" s="72" t="s">
        <v>7959</v>
      </c>
      <c r="C1357" s="23" t="s">
        <v>5618</v>
      </c>
      <c r="D1357" s="23" t="s">
        <v>7960</v>
      </c>
      <c r="E1357" s="23" t="s">
        <v>7961</v>
      </c>
      <c r="F1357" s="23" t="s">
        <v>7962</v>
      </c>
      <c r="G1357" s="87">
        <v>43354</v>
      </c>
      <c r="H1357" s="52" t="s">
        <v>7963</v>
      </c>
      <c r="I1357" s="72"/>
      <c r="J1357" s="53" t="s">
        <v>7808</v>
      </c>
    </row>
    <row r="1358" spans="1:10" s="35" customFormat="1" ht="27.75" customHeight="1" x14ac:dyDescent="0.55000000000000004">
      <c r="A1358" s="24" t="s">
        <v>4675</v>
      </c>
      <c r="B1358" s="72" t="s">
        <v>7964</v>
      </c>
      <c r="C1358" s="72" t="s">
        <v>5619</v>
      </c>
      <c r="D1358" s="54" t="s">
        <v>7965</v>
      </c>
      <c r="E1358" s="80" t="s">
        <v>7966</v>
      </c>
      <c r="F1358" s="54" t="s">
        <v>7967</v>
      </c>
      <c r="G1358" s="90">
        <v>43403</v>
      </c>
      <c r="H1358" s="52" t="s">
        <v>7968</v>
      </c>
      <c r="I1358" s="72"/>
      <c r="J1358" s="53" t="s">
        <v>7808</v>
      </c>
    </row>
    <row r="1359" spans="1:10" s="35" customFormat="1" ht="27.75" customHeight="1" x14ac:dyDescent="0.55000000000000004">
      <c r="A1359" s="24" t="s">
        <v>4676</v>
      </c>
      <c r="B1359" s="72" t="s">
        <v>7969</v>
      </c>
      <c r="C1359" s="72" t="s">
        <v>5620</v>
      </c>
      <c r="D1359" s="54" t="s">
        <v>7970</v>
      </c>
      <c r="E1359" s="80" t="s">
        <v>7971</v>
      </c>
      <c r="F1359" s="54" t="s">
        <v>7972</v>
      </c>
      <c r="G1359" s="90">
        <v>43459</v>
      </c>
      <c r="H1359" s="52" t="s">
        <v>7973</v>
      </c>
      <c r="I1359" s="72"/>
      <c r="J1359" s="53" t="s">
        <v>7808</v>
      </c>
    </row>
    <row r="1360" spans="1:10" s="35" customFormat="1" ht="27.75" customHeight="1" x14ac:dyDescent="0.55000000000000004">
      <c r="A1360" s="24" t="s">
        <v>4677</v>
      </c>
      <c r="B1360" s="72" t="s">
        <v>7974</v>
      </c>
      <c r="C1360" s="72" t="s">
        <v>5621</v>
      </c>
      <c r="D1360" s="54" t="s">
        <v>7975</v>
      </c>
      <c r="E1360" s="80" t="s">
        <v>7976</v>
      </c>
      <c r="F1360" s="54" t="s">
        <v>7977</v>
      </c>
      <c r="G1360" s="90">
        <v>43592</v>
      </c>
      <c r="H1360" s="52" t="s">
        <v>7978</v>
      </c>
      <c r="I1360" s="72"/>
      <c r="J1360" s="53" t="s">
        <v>7808</v>
      </c>
    </row>
    <row r="1361" spans="1:10" s="35" customFormat="1" ht="27.75" customHeight="1" x14ac:dyDescent="0.55000000000000004">
      <c r="A1361" s="24" t="s">
        <v>4678</v>
      </c>
      <c r="B1361" s="72" t="s">
        <v>7979</v>
      </c>
      <c r="C1361" s="54" t="s">
        <v>7981</v>
      </c>
      <c r="D1361" s="54" t="s">
        <v>7980</v>
      </c>
      <c r="E1361" s="80" t="s">
        <v>7982</v>
      </c>
      <c r="F1361" s="54" t="s">
        <v>7983</v>
      </c>
      <c r="G1361" s="90">
        <v>43686</v>
      </c>
      <c r="H1361" s="52" t="s">
        <v>7984</v>
      </c>
      <c r="I1361" s="72"/>
      <c r="J1361" s="53" t="s">
        <v>7958</v>
      </c>
    </row>
    <row r="1362" spans="1:10" s="35" customFormat="1" ht="27.75" customHeight="1" x14ac:dyDescent="0.55000000000000004">
      <c r="A1362" s="24" t="s">
        <v>4679</v>
      </c>
      <c r="B1362" s="72" t="s">
        <v>7985</v>
      </c>
      <c r="C1362" s="54" t="s">
        <v>5622</v>
      </c>
      <c r="D1362" s="54" t="s">
        <v>7986</v>
      </c>
      <c r="E1362" s="80" t="s">
        <v>7987</v>
      </c>
      <c r="F1362" s="54" t="s">
        <v>4680</v>
      </c>
      <c r="G1362" s="90">
        <v>43697</v>
      </c>
      <c r="H1362" s="52" t="s">
        <v>7988</v>
      </c>
      <c r="I1362" s="72"/>
      <c r="J1362" s="53" t="s">
        <v>7958</v>
      </c>
    </row>
    <row r="1363" spans="1:10" s="35" customFormat="1" ht="27.75" customHeight="1" x14ac:dyDescent="0.55000000000000004">
      <c r="A1363" s="24" t="s">
        <v>4681</v>
      </c>
      <c r="B1363" s="72" t="s">
        <v>7989</v>
      </c>
      <c r="C1363" s="72" t="s">
        <v>5623</v>
      </c>
      <c r="D1363" s="54" t="s">
        <v>7990</v>
      </c>
      <c r="E1363" s="80" t="s">
        <v>7991</v>
      </c>
      <c r="F1363" s="54" t="s">
        <v>7916</v>
      </c>
      <c r="G1363" s="90">
        <v>43733</v>
      </c>
      <c r="H1363" s="52" t="s">
        <v>7992</v>
      </c>
      <c r="I1363" s="72"/>
      <c r="J1363" s="53" t="s">
        <v>7958</v>
      </c>
    </row>
    <row r="1364" spans="1:10" s="35" customFormat="1" ht="27.75" customHeight="1" x14ac:dyDescent="0.55000000000000004">
      <c r="A1364" s="24" t="s">
        <v>4682</v>
      </c>
      <c r="B1364" s="72" t="s">
        <v>8938</v>
      </c>
      <c r="C1364" s="72" t="s">
        <v>7993</v>
      </c>
      <c r="D1364" s="54" t="s">
        <v>7994</v>
      </c>
      <c r="E1364" s="80" t="s">
        <v>8939</v>
      </c>
      <c r="F1364" s="54" t="s">
        <v>7995</v>
      </c>
      <c r="G1364" s="90">
        <v>43742</v>
      </c>
      <c r="H1364" s="52" t="s">
        <v>7996</v>
      </c>
      <c r="I1364" s="72"/>
      <c r="J1364" s="53" t="s">
        <v>7808</v>
      </c>
    </row>
    <row r="1365" spans="1:10" s="35" customFormat="1" ht="27.75" customHeight="1" x14ac:dyDescent="0.55000000000000004">
      <c r="A1365" s="24" t="s">
        <v>4683</v>
      </c>
      <c r="B1365" s="54" t="s">
        <v>7997</v>
      </c>
      <c r="C1365" s="54" t="s">
        <v>5624</v>
      </c>
      <c r="D1365" s="54" t="s">
        <v>7998</v>
      </c>
      <c r="E1365" s="80" t="s">
        <v>7999</v>
      </c>
      <c r="F1365" s="54" t="s">
        <v>8000</v>
      </c>
      <c r="G1365" s="90">
        <v>43762</v>
      </c>
      <c r="H1365" s="52" t="s">
        <v>8001</v>
      </c>
      <c r="I1365" s="72"/>
      <c r="J1365" s="53" t="s">
        <v>8002</v>
      </c>
    </row>
    <row r="1366" spans="1:10" s="35" customFormat="1" ht="27.75" customHeight="1" x14ac:dyDescent="0.55000000000000004">
      <c r="A1366" s="24" t="s">
        <v>4684</v>
      </c>
      <c r="B1366" s="54" t="s">
        <v>8003</v>
      </c>
      <c r="C1366" s="72" t="s">
        <v>1962</v>
      </c>
      <c r="D1366" s="54" t="s">
        <v>8004</v>
      </c>
      <c r="E1366" s="80" t="s">
        <v>8005</v>
      </c>
      <c r="F1366" s="54" t="s">
        <v>8006</v>
      </c>
      <c r="G1366" s="90">
        <v>43774</v>
      </c>
      <c r="H1366" s="52" t="s">
        <v>8007</v>
      </c>
      <c r="I1366" s="72"/>
      <c r="J1366" s="53" t="s">
        <v>7808</v>
      </c>
    </row>
    <row r="1367" spans="1:10" s="35" customFormat="1" ht="27.75" customHeight="1" x14ac:dyDescent="0.55000000000000004">
      <c r="A1367" s="24" t="s">
        <v>4685</v>
      </c>
      <c r="B1367" s="72" t="s">
        <v>8008</v>
      </c>
      <c r="C1367" s="54" t="s">
        <v>5625</v>
      </c>
      <c r="D1367" s="54" t="s">
        <v>8009</v>
      </c>
      <c r="E1367" s="80" t="s">
        <v>8010</v>
      </c>
      <c r="F1367" s="54" t="s">
        <v>8011</v>
      </c>
      <c r="G1367" s="90">
        <v>43818</v>
      </c>
      <c r="H1367" s="52" t="s">
        <v>8012</v>
      </c>
      <c r="I1367" s="72"/>
      <c r="J1367" s="53" t="s">
        <v>7808</v>
      </c>
    </row>
    <row r="1368" spans="1:10" s="35" customFormat="1" ht="27.75" customHeight="1" x14ac:dyDescent="0.55000000000000004">
      <c r="A1368" s="24" t="s">
        <v>4686</v>
      </c>
      <c r="B1368" s="54" t="s">
        <v>8013</v>
      </c>
      <c r="C1368" s="54" t="s">
        <v>8014</v>
      </c>
      <c r="D1368" s="54" t="s">
        <v>8015</v>
      </c>
      <c r="E1368" s="80" t="s">
        <v>8016</v>
      </c>
      <c r="F1368" s="54" t="s">
        <v>8017</v>
      </c>
      <c r="G1368" s="90">
        <v>43868</v>
      </c>
      <c r="H1368" s="52" t="s">
        <v>8018</v>
      </c>
      <c r="I1368" s="72"/>
      <c r="J1368" s="53" t="s">
        <v>7958</v>
      </c>
    </row>
    <row r="1369" spans="1:10" s="35" customFormat="1" ht="27.75" customHeight="1" x14ac:dyDescent="0.55000000000000004">
      <c r="A1369" s="24" t="s">
        <v>4687</v>
      </c>
      <c r="B1369" s="54" t="s">
        <v>8013</v>
      </c>
      <c r="C1369" s="72" t="s">
        <v>8014</v>
      </c>
      <c r="D1369" s="54" t="s">
        <v>8015</v>
      </c>
      <c r="E1369" s="80" t="s">
        <v>8016</v>
      </c>
      <c r="F1369" s="54" t="s">
        <v>8017</v>
      </c>
      <c r="G1369" s="90">
        <v>43868</v>
      </c>
      <c r="H1369" s="52" t="s">
        <v>8019</v>
      </c>
      <c r="I1369" s="72"/>
      <c r="J1369" s="53" t="s">
        <v>7808</v>
      </c>
    </row>
    <row r="1370" spans="1:10" s="35" customFormat="1" ht="27.75" customHeight="1" x14ac:dyDescent="0.55000000000000004">
      <c r="A1370" s="24" t="s">
        <v>4688</v>
      </c>
      <c r="B1370" s="54" t="s">
        <v>8020</v>
      </c>
      <c r="C1370" s="54" t="s">
        <v>6005</v>
      </c>
      <c r="D1370" s="54" t="s">
        <v>8021</v>
      </c>
      <c r="E1370" s="80" t="s">
        <v>8022</v>
      </c>
      <c r="F1370" s="54" t="s">
        <v>8023</v>
      </c>
      <c r="G1370" s="90">
        <v>43889</v>
      </c>
      <c r="H1370" s="52" t="s">
        <v>8024</v>
      </c>
      <c r="I1370" s="72"/>
      <c r="J1370" s="53" t="s">
        <v>7808</v>
      </c>
    </row>
    <row r="1371" spans="1:10" s="35" customFormat="1" ht="27.75" customHeight="1" x14ac:dyDescent="0.55000000000000004">
      <c r="A1371" s="24" t="s">
        <v>4689</v>
      </c>
      <c r="B1371" s="54" t="s">
        <v>8025</v>
      </c>
      <c r="C1371" s="54" t="s">
        <v>5626</v>
      </c>
      <c r="D1371" s="54" t="s">
        <v>8026</v>
      </c>
      <c r="E1371" s="80" t="s">
        <v>8027</v>
      </c>
      <c r="F1371" s="54" t="s">
        <v>8028</v>
      </c>
      <c r="G1371" s="90">
        <v>43894</v>
      </c>
      <c r="H1371" s="52" t="s">
        <v>8029</v>
      </c>
      <c r="I1371" s="72"/>
      <c r="J1371" s="53" t="s">
        <v>7958</v>
      </c>
    </row>
    <row r="1372" spans="1:10" s="35" customFormat="1" ht="27.75" customHeight="1" x14ac:dyDescent="0.55000000000000004">
      <c r="A1372" s="24" t="s">
        <v>4690</v>
      </c>
      <c r="B1372" s="54" t="s">
        <v>8025</v>
      </c>
      <c r="C1372" s="72" t="s">
        <v>5626</v>
      </c>
      <c r="D1372" s="54" t="s">
        <v>8026</v>
      </c>
      <c r="E1372" s="139" t="s">
        <v>8027</v>
      </c>
      <c r="F1372" s="54" t="s">
        <v>8030</v>
      </c>
      <c r="G1372" s="90">
        <v>43894</v>
      </c>
      <c r="H1372" s="52" t="s">
        <v>8031</v>
      </c>
      <c r="I1372" s="72"/>
      <c r="J1372" s="53" t="s">
        <v>7808</v>
      </c>
    </row>
    <row r="1373" spans="1:10" s="35" customFormat="1" ht="27.75" customHeight="1" x14ac:dyDescent="0.55000000000000004">
      <c r="A1373" s="24" t="s">
        <v>4691</v>
      </c>
      <c r="B1373" s="54" t="s">
        <v>8032</v>
      </c>
      <c r="C1373" s="72" t="s">
        <v>5627</v>
      </c>
      <c r="D1373" s="54" t="s">
        <v>8033</v>
      </c>
      <c r="E1373" s="139" t="s">
        <v>8034</v>
      </c>
      <c r="F1373" s="54" t="s">
        <v>8035</v>
      </c>
      <c r="G1373" s="90">
        <v>43914</v>
      </c>
      <c r="H1373" s="52" t="s">
        <v>8036</v>
      </c>
      <c r="I1373" s="72"/>
      <c r="J1373" s="53" t="s">
        <v>7958</v>
      </c>
    </row>
    <row r="1374" spans="1:10" s="35" customFormat="1" ht="27.75" customHeight="1" x14ac:dyDescent="0.55000000000000004">
      <c r="A1374" s="24" t="s">
        <v>4692</v>
      </c>
      <c r="B1374" s="73" t="s">
        <v>8037</v>
      </c>
      <c r="C1374" s="72" t="s">
        <v>5628</v>
      </c>
      <c r="D1374" s="54" t="s">
        <v>5629</v>
      </c>
      <c r="E1374" s="139" t="s">
        <v>8038</v>
      </c>
      <c r="F1374" s="54" t="s">
        <v>8039</v>
      </c>
      <c r="G1374" s="90">
        <v>43920</v>
      </c>
      <c r="H1374" s="32" t="s">
        <v>8040</v>
      </c>
      <c r="I1374" s="73"/>
      <c r="J1374" s="2" t="s">
        <v>7808</v>
      </c>
    </row>
    <row r="1375" spans="1:10" s="35" customFormat="1" ht="27.75" customHeight="1" x14ac:dyDescent="0.55000000000000004">
      <c r="A1375" s="24" t="s">
        <v>5630</v>
      </c>
      <c r="B1375" s="73" t="s">
        <v>8041</v>
      </c>
      <c r="C1375" s="72" t="s">
        <v>8043</v>
      </c>
      <c r="D1375" s="54" t="s">
        <v>8042</v>
      </c>
      <c r="E1375" s="139" t="s">
        <v>8044</v>
      </c>
      <c r="F1375" s="54" t="s">
        <v>8045</v>
      </c>
      <c r="G1375" s="90">
        <v>43952</v>
      </c>
      <c r="H1375" s="32" t="s">
        <v>8046</v>
      </c>
      <c r="I1375" s="73"/>
      <c r="J1375" s="2" t="s">
        <v>8002</v>
      </c>
    </row>
    <row r="1376" spans="1:10" s="35" customFormat="1" ht="27.75" customHeight="1" x14ac:dyDescent="0.55000000000000004">
      <c r="A1376" s="24" t="s">
        <v>5631</v>
      </c>
      <c r="B1376" s="73" t="s">
        <v>8047</v>
      </c>
      <c r="C1376" s="72" t="s">
        <v>5632</v>
      </c>
      <c r="D1376" s="54" t="s">
        <v>8048</v>
      </c>
      <c r="E1376" s="139" t="s">
        <v>8049</v>
      </c>
      <c r="F1376" s="54" t="s">
        <v>8011</v>
      </c>
      <c r="G1376" s="90">
        <v>43952</v>
      </c>
      <c r="H1376" s="32" t="s">
        <v>8050</v>
      </c>
      <c r="I1376" s="73"/>
      <c r="J1376" s="2" t="s">
        <v>7808</v>
      </c>
    </row>
    <row r="1377" spans="1:10" s="35" customFormat="1" ht="27.75" customHeight="1" x14ac:dyDescent="0.55000000000000004">
      <c r="A1377" s="24" t="s">
        <v>5633</v>
      </c>
      <c r="B1377" s="74" t="s">
        <v>8051</v>
      </c>
      <c r="C1377" s="72" t="s">
        <v>8052</v>
      </c>
      <c r="D1377" s="54" t="s">
        <v>8053</v>
      </c>
      <c r="E1377" s="139" t="s">
        <v>8054</v>
      </c>
      <c r="F1377" s="54" t="s">
        <v>7143</v>
      </c>
      <c r="G1377" s="90">
        <v>43977</v>
      </c>
      <c r="H1377" s="55" t="s">
        <v>8055</v>
      </c>
      <c r="I1377" s="74"/>
      <c r="J1377" s="56" t="s">
        <v>8002</v>
      </c>
    </row>
    <row r="1378" spans="1:10" s="35" customFormat="1" ht="27.75" customHeight="1" x14ac:dyDescent="0.55000000000000004">
      <c r="A1378" s="24" t="s">
        <v>5634</v>
      </c>
      <c r="B1378" s="23" t="s">
        <v>8056</v>
      </c>
      <c r="C1378" s="72" t="s">
        <v>8057</v>
      </c>
      <c r="D1378" s="54" t="s">
        <v>8058</v>
      </c>
      <c r="E1378" s="139" t="s">
        <v>8059</v>
      </c>
      <c r="F1378" s="54" t="s">
        <v>8060</v>
      </c>
      <c r="G1378" s="90">
        <v>44173</v>
      </c>
      <c r="H1378" s="32" t="s">
        <v>8061</v>
      </c>
      <c r="I1378" s="73"/>
      <c r="J1378" s="2" t="s">
        <v>7958</v>
      </c>
    </row>
    <row r="1379" spans="1:10" s="35" customFormat="1" ht="27.75" customHeight="1" x14ac:dyDescent="0.55000000000000004">
      <c r="A1379" s="24" t="s">
        <v>5635</v>
      </c>
      <c r="B1379" s="23" t="s">
        <v>8056</v>
      </c>
      <c r="C1379" s="23" t="s">
        <v>8057</v>
      </c>
      <c r="D1379" s="23" t="s">
        <v>8058</v>
      </c>
      <c r="E1379" s="58" t="s">
        <v>8059</v>
      </c>
      <c r="F1379" s="23" t="s">
        <v>8062</v>
      </c>
      <c r="G1379" s="86">
        <v>44173</v>
      </c>
      <c r="H1379" s="32" t="s">
        <v>8063</v>
      </c>
      <c r="I1379" s="73"/>
      <c r="J1379" s="2" t="s">
        <v>7808</v>
      </c>
    </row>
    <row r="1380" spans="1:10" s="35" customFormat="1" ht="27.75" customHeight="1" x14ac:dyDescent="0.55000000000000004">
      <c r="A1380" s="24" t="s">
        <v>5636</v>
      </c>
      <c r="B1380" s="73" t="s">
        <v>8064</v>
      </c>
      <c r="C1380" s="23" t="s">
        <v>8065</v>
      </c>
      <c r="D1380" s="23" t="s">
        <v>7970</v>
      </c>
      <c r="E1380" s="58" t="s">
        <v>8066</v>
      </c>
      <c r="F1380" s="23" t="s">
        <v>8067</v>
      </c>
      <c r="G1380" s="86">
        <v>44210</v>
      </c>
      <c r="H1380" s="32" t="s">
        <v>8068</v>
      </c>
      <c r="I1380" s="73"/>
      <c r="J1380" s="2" t="s">
        <v>8002</v>
      </c>
    </row>
    <row r="1381" spans="1:10" s="35" customFormat="1" ht="27.75" customHeight="1" x14ac:dyDescent="0.55000000000000004">
      <c r="A1381" s="24" t="s">
        <v>5637</v>
      </c>
      <c r="B1381" s="73" t="s">
        <v>8064</v>
      </c>
      <c r="C1381" s="73" t="s">
        <v>8065</v>
      </c>
      <c r="D1381" s="54" t="s">
        <v>7970</v>
      </c>
      <c r="E1381" s="73" t="s">
        <v>8066</v>
      </c>
      <c r="F1381" s="23" t="s">
        <v>8069</v>
      </c>
      <c r="G1381" s="86">
        <v>44210</v>
      </c>
      <c r="H1381" s="32" t="s">
        <v>8070</v>
      </c>
      <c r="I1381" s="73"/>
      <c r="J1381" s="2" t="s">
        <v>8071</v>
      </c>
    </row>
    <row r="1382" spans="1:10" s="35" customFormat="1" ht="27.75" customHeight="1" x14ac:dyDescent="0.55000000000000004">
      <c r="A1382" s="24" t="s">
        <v>5638</v>
      </c>
      <c r="B1382" s="73" t="s">
        <v>8072</v>
      </c>
      <c r="C1382" s="23" t="s">
        <v>5639</v>
      </c>
      <c r="D1382" s="23" t="s">
        <v>8073</v>
      </c>
      <c r="E1382" s="73" t="s">
        <v>8074</v>
      </c>
      <c r="F1382" s="23" t="s">
        <v>8075</v>
      </c>
      <c r="G1382" s="86">
        <v>44232</v>
      </c>
      <c r="H1382" s="32" t="s">
        <v>8076</v>
      </c>
      <c r="I1382" s="73"/>
      <c r="J1382" s="2" t="s">
        <v>7958</v>
      </c>
    </row>
    <row r="1383" spans="1:10" s="35" customFormat="1" ht="27.75" customHeight="1" x14ac:dyDescent="0.55000000000000004">
      <c r="A1383" s="24" t="s">
        <v>5640</v>
      </c>
      <c r="B1383" s="73" t="s">
        <v>8077</v>
      </c>
      <c r="C1383" s="74" t="s">
        <v>5641</v>
      </c>
      <c r="D1383" s="23" t="s">
        <v>8078</v>
      </c>
      <c r="E1383" s="81" t="s">
        <v>8079</v>
      </c>
      <c r="F1383" s="57" t="s">
        <v>8039</v>
      </c>
      <c r="G1383" s="86">
        <v>44260</v>
      </c>
      <c r="H1383" s="32" t="s">
        <v>8080</v>
      </c>
      <c r="I1383" s="73"/>
      <c r="J1383" s="2" t="s">
        <v>7958</v>
      </c>
    </row>
    <row r="1384" spans="1:10" s="35" customFormat="1" ht="27.75" customHeight="1" x14ac:dyDescent="0.55000000000000004">
      <c r="A1384" s="24" t="s">
        <v>5642</v>
      </c>
      <c r="B1384" s="74" t="s">
        <v>8081</v>
      </c>
      <c r="C1384" s="73" t="s">
        <v>5643</v>
      </c>
      <c r="D1384" s="23" t="s">
        <v>8082</v>
      </c>
      <c r="E1384" s="58" t="s">
        <v>8083</v>
      </c>
      <c r="F1384" s="23" t="s">
        <v>8084</v>
      </c>
      <c r="G1384" s="86">
        <v>44267</v>
      </c>
      <c r="H1384" s="55" t="s">
        <v>8085</v>
      </c>
      <c r="I1384" s="74"/>
      <c r="J1384" s="56" t="s">
        <v>7808</v>
      </c>
    </row>
    <row r="1385" spans="1:10" s="35" customFormat="1" ht="27.75" customHeight="1" x14ac:dyDescent="0.55000000000000004">
      <c r="A1385" s="24" t="s">
        <v>5644</v>
      </c>
      <c r="B1385" s="73" t="s">
        <v>8086</v>
      </c>
      <c r="C1385" s="73" t="s">
        <v>5645</v>
      </c>
      <c r="D1385" s="23" t="s">
        <v>8087</v>
      </c>
      <c r="E1385" s="58" t="s">
        <v>8088</v>
      </c>
      <c r="F1385" s="23" t="s">
        <v>8089</v>
      </c>
      <c r="G1385" s="86">
        <v>44286</v>
      </c>
      <c r="H1385" s="32" t="s">
        <v>8090</v>
      </c>
      <c r="I1385" s="73"/>
      <c r="J1385" s="2" t="s">
        <v>7958</v>
      </c>
    </row>
    <row r="1386" spans="1:10" s="35" customFormat="1" ht="27.75" customHeight="1" x14ac:dyDescent="0.55000000000000004">
      <c r="A1386" s="24" t="s">
        <v>5646</v>
      </c>
      <c r="B1386" s="73" t="s">
        <v>8091</v>
      </c>
      <c r="C1386" s="23" t="s">
        <v>5639</v>
      </c>
      <c r="D1386" s="23" t="s">
        <v>8092</v>
      </c>
      <c r="E1386" s="58" t="s">
        <v>8093</v>
      </c>
      <c r="F1386" s="23" t="s">
        <v>5647</v>
      </c>
      <c r="G1386" s="86">
        <v>44295</v>
      </c>
      <c r="H1386" s="32" t="s">
        <v>8094</v>
      </c>
      <c r="I1386" s="73"/>
      <c r="J1386" s="2" t="s">
        <v>7958</v>
      </c>
    </row>
    <row r="1387" spans="1:10" s="35" customFormat="1" ht="27.75" customHeight="1" x14ac:dyDescent="0.55000000000000004">
      <c r="A1387" s="24" t="s">
        <v>5648</v>
      </c>
      <c r="B1387" s="73" t="s">
        <v>8095</v>
      </c>
      <c r="C1387" s="23" t="s">
        <v>5649</v>
      </c>
      <c r="D1387" s="23" t="s">
        <v>8096</v>
      </c>
      <c r="E1387" s="58" t="s">
        <v>8097</v>
      </c>
      <c r="F1387" s="23" t="s">
        <v>8098</v>
      </c>
      <c r="G1387" s="86">
        <v>44368</v>
      </c>
      <c r="H1387" s="32" t="s">
        <v>8099</v>
      </c>
      <c r="I1387" s="73"/>
      <c r="J1387" s="2" t="s">
        <v>7958</v>
      </c>
    </row>
    <row r="1388" spans="1:10" s="35" customFormat="1" ht="27.75" customHeight="1" x14ac:dyDescent="0.55000000000000004">
      <c r="A1388" s="24" t="s">
        <v>5650</v>
      </c>
      <c r="B1388" s="23" t="s">
        <v>8100</v>
      </c>
      <c r="C1388" s="23" t="s">
        <v>8102</v>
      </c>
      <c r="D1388" s="57" t="s">
        <v>8101</v>
      </c>
      <c r="E1388" s="58" t="s">
        <v>8103</v>
      </c>
      <c r="F1388" s="23" t="s">
        <v>8104</v>
      </c>
      <c r="G1388" s="86">
        <v>44376</v>
      </c>
      <c r="H1388" s="32" t="s">
        <v>8105</v>
      </c>
      <c r="I1388" s="73"/>
      <c r="J1388" s="2" t="s">
        <v>7808</v>
      </c>
    </row>
    <row r="1389" spans="1:10" s="35" customFormat="1" ht="27.75" customHeight="1" x14ac:dyDescent="0.55000000000000004">
      <c r="A1389" s="24" t="s">
        <v>5651</v>
      </c>
      <c r="B1389" s="73" t="s">
        <v>8106</v>
      </c>
      <c r="C1389" s="73" t="s">
        <v>5652</v>
      </c>
      <c r="D1389" s="23" t="s">
        <v>8107</v>
      </c>
      <c r="E1389" s="58" t="s">
        <v>8108</v>
      </c>
      <c r="F1389" s="23" t="s">
        <v>5653</v>
      </c>
      <c r="G1389" s="86">
        <v>44398</v>
      </c>
      <c r="H1389" s="32" t="s">
        <v>8109</v>
      </c>
      <c r="I1389" s="73"/>
      <c r="J1389" s="2" t="s">
        <v>7958</v>
      </c>
    </row>
    <row r="1390" spans="1:10" s="35" customFormat="1" ht="27.75" customHeight="1" x14ac:dyDescent="0.55000000000000004">
      <c r="A1390" s="24" t="s">
        <v>5654</v>
      </c>
      <c r="B1390" s="73" t="s">
        <v>8110</v>
      </c>
      <c r="C1390" s="74" t="s">
        <v>5655</v>
      </c>
      <c r="D1390" s="23" t="s">
        <v>8111</v>
      </c>
      <c r="E1390" s="81" t="s">
        <v>8112</v>
      </c>
      <c r="F1390" s="57" t="s">
        <v>5656</v>
      </c>
      <c r="G1390" s="91">
        <v>44463</v>
      </c>
      <c r="H1390" s="32" t="s">
        <v>8113</v>
      </c>
      <c r="I1390" s="73"/>
      <c r="J1390" s="2" t="s">
        <v>7958</v>
      </c>
    </row>
    <row r="1391" spans="1:10" s="35" customFormat="1" ht="27.75" customHeight="1" x14ac:dyDescent="0.55000000000000004">
      <c r="A1391" s="24" t="s">
        <v>5657</v>
      </c>
      <c r="B1391" s="73" t="s">
        <v>8114</v>
      </c>
      <c r="C1391" s="73" t="s">
        <v>8115</v>
      </c>
      <c r="D1391" s="23" t="s">
        <v>8116</v>
      </c>
      <c r="E1391" s="58" t="s">
        <v>8117</v>
      </c>
      <c r="F1391" s="23" t="s">
        <v>8118</v>
      </c>
      <c r="G1391" s="86">
        <v>44552</v>
      </c>
      <c r="H1391" s="32" t="s">
        <v>8119</v>
      </c>
      <c r="I1391" s="73"/>
      <c r="J1391" s="2" t="s">
        <v>8002</v>
      </c>
    </row>
    <row r="1392" spans="1:10" s="35" customFormat="1" ht="27.75" customHeight="1" x14ac:dyDescent="0.55000000000000004">
      <c r="A1392" s="24" t="s">
        <v>5658</v>
      </c>
      <c r="B1392" s="73" t="s">
        <v>8120</v>
      </c>
      <c r="C1392" s="23" t="s">
        <v>8121</v>
      </c>
      <c r="D1392" s="23" t="s">
        <v>8122</v>
      </c>
      <c r="E1392" s="58" t="s">
        <v>8123</v>
      </c>
      <c r="F1392" s="23" t="s">
        <v>8124</v>
      </c>
      <c r="G1392" s="86">
        <v>44638</v>
      </c>
      <c r="H1392" s="32" t="s">
        <v>8125</v>
      </c>
      <c r="I1392" s="58" t="s">
        <v>7144</v>
      </c>
      <c r="J1392" s="2" t="s">
        <v>7808</v>
      </c>
    </row>
    <row r="1393" spans="1:10" s="35" customFormat="1" ht="27.75" customHeight="1" x14ac:dyDescent="0.55000000000000004">
      <c r="A1393" s="24" t="s">
        <v>5727</v>
      </c>
      <c r="B1393" s="73" t="s">
        <v>8126</v>
      </c>
      <c r="C1393" s="73" t="s">
        <v>5659</v>
      </c>
      <c r="D1393" s="23" t="s">
        <v>8127</v>
      </c>
      <c r="E1393" s="46" t="s">
        <v>8128</v>
      </c>
      <c r="F1393" s="23" t="s">
        <v>8011</v>
      </c>
      <c r="G1393" s="86">
        <v>44659</v>
      </c>
      <c r="H1393" s="32" t="s">
        <v>8129</v>
      </c>
      <c r="I1393" s="73"/>
      <c r="J1393" s="2" t="s">
        <v>8130</v>
      </c>
    </row>
    <row r="1394" spans="1:10" s="35" customFormat="1" ht="27.75" customHeight="1" x14ac:dyDescent="0.55000000000000004">
      <c r="A1394" s="24" t="s">
        <v>5660</v>
      </c>
      <c r="B1394" s="23" t="s">
        <v>8131</v>
      </c>
      <c r="C1394" s="73" t="s">
        <v>8133</v>
      </c>
      <c r="D1394" s="23" t="s">
        <v>8132</v>
      </c>
      <c r="E1394" s="58" t="s">
        <v>8134</v>
      </c>
      <c r="F1394" s="23" t="s">
        <v>8135</v>
      </c>
      <c r="G1394" s="86">
        <v>44687</v>
      </c>
      <c r="H1394" s="32" t="s">
        <v>8136</v>
      </c>
      <c r="I1394" s="73"/>
      <c r="J1394" s="2" t="s">
        <v>7808</v>
      </c>
    </row>
    <row r="1395" spans="1:10" s="35" customFormat="1" ht="27.75" customHeight="1" x14ac:dyDescent="0.55000000000000004">
      <c r="A1395" s="24" t="s">
        <v>5661</v>
      </c>
      <c r="B1395" s="73" t="s">
        <v>8091</v>
      </c>
      <c r="C1395" s="73" t="s">
        <v>5639</v>
      </c>
      <c r="D1395" s="23" t="s">
        <v>8092</v>
      </c>
      <c r="E1395" s="58" t="s">
        <v>8093</v>
      </c>
      <c r="F1395" s="23" t="s">
        <v>5662</v>
      </c>
      <c r="G1395" s="86">
        <v>44736</v>
      </c>
      <c r="H1395" s="32" t="s">
        <v>8137</v>
      </c>
      <c r="I1395" s="73"/>
      <c r="J1395" s="2" t="s">
        <v>8002</v>
      </c>
    </row>
    <row r="1396" spans="1:10" s="35" customFormat="1" ht="27.75" customHeight="1" x14ac:dyDescent="0.55000000000000004">
      <c r="A1396" s="24" t="s">
        <v>5663</v>
      </c>
      <c r="B1396" s="73" t="s">
        <v>8126</v>
      </c>
      <c r="C1396" s="23" t="s">
        <v>5659</v>
      </c>
      <c r="D1396" s="23" t="s">
        <v>8127</v>
      </c>
      <c r="E1396" s="58" t="s">
        <v>8128</v>
      </c>
      <c r="F1396" s="23" t="s">
        <v>8084</v>
      </c>
      <c r="G1396" s="86">
        <v>44753</v>
      </c>
      <c r="H1396" s="32" t="s">
        <v>8138</v>
      </c>
      <c r="I1396" s="73"/>
      <c r="J1396" s="2" t="s">
        <v>7808</v>
      </c>
    </row>
    <row r="1397" spans="1:10" s="35" customFormat="1" ht="27.75" customHeight="1" x14ac:dyDescent="0.55000000000000004">
      <c r="A1397" s="24" t="s">
        <v>5664</v>
      </c>
      <c r="B1397" s="73" t="s">
        <v>8139</v>
      </c>
      <c r="C1397" s="23" t="s">
        <v>8140</v>
      </c>
      <c r="D1397" s="23" t="s">
        <v>7825</v>
      </c>
      <c r="E1397" s="58" t="s">
        <v>5665</v>
      </c>
      <c r="F1397" s="23" t="s">
        <v>8141</v>
      </c>
      <c r="G1397" s="86">
        <v>44761</v>
      </c>
      <c r="H1397" s="32" t="s">
        <v>8142</v>
      </c>
      <c r="I1397" s="73"/>
      <c r="J1397" s="2" t="s">
        <v>7958</v>
      </c>
    </row>
    <row r="1398" spans="1:10" s="35" customFormat="1" ht="27.75" customHeight="1" x14ac:dyDescent="0.55000000000000004">
      <c r="A1398" s="24" t="s">
        <v>5666</v>
      </c>
      <c r="B1398" s="73" t="s">
        <v>8143</v>
      </c>
      <c r="C1398" s="73" t="s">
        <v>4694</v>
      </c>
      <c r="D1398" s="23" t="s">
        <v>4693</v>
      </c>
      <c r="E1398" s="58" t="s">
        <v>8144</v>
      </c>
      <c r="F1398" s="23" t="s">
        <v>8089</v>
      </c>
      <c r="G1398" s="86">
        <v>44817</v>
      </c>
      <c r="H1398" s="32" t="s">
        <v>8145</v>
      </c>
      <c r="I1398" s="73"/>
      <c r="J1398" s="2" t="s">
        <v>7808</v>
      </c>
    </row>
    <row r="1399" spans="1:10" s="35" customFormat="1" ht="27.75" customHeight="1" x14ac:dyDescent="0.55000000000000004">
      <c r="A1399" s="24" t="s">
        <v>5667</v>
      </c>
      <c r="B1399" s="73" t="s">
        <v>8146</v>
      </c>
      <c r="C1399" s="73" t="s">
        <v>8148</v>
      </c>
      <c r="D1399" s="23" t="s">
        <v>8147</v>
      </c>
      <c r="E1399" s="58" t="s">
        <v>8149</v>
      </c>
      <c r="F1399" s="23" t="s">
        <v>8150</v>
      </c>
      <c r="G1399" s="86">
        <v>44825</v>
      </c>
      <c r="H1399" s="32" t="s">
        <v>8151</v>
      </c>
      <c r="I1399" s="73"/>
      <c r="J1399" s="2" t="s">
        <v>7808</v>
      </c>
    </row>
    <row r="1400" spans="1:10" s="35" customFormat="1" ht="27.75" customHeight="1" x14ac:dyDescent="0.55000000000000004">
      <c r="A1400" s="24" t="s">
        <v>5668</v>
      </c>
      <c r="B1400" s="73" t="s">
        <v>8152</v>
      </c>
      <c r="C1400" s="58" t="s">
        <v>8154</v>
      </c>
      <c r="D1400" s="23" t="s">
        <v>8153</v>
      </c>
      <c r="E1400" s="58" t="s">
        <v>8155</v>
      </c>
      <c r="F1400" s="23" t="s">
        <v>8156</v>
      </c>
      <c r="G1400" s="86">
        <v>44882</v>
      </c>
      <c r="H1400" s="32" t="s">
        <v>8157</v>
      </c>
      <c r="I1400" s="73"/>
      <c r="J1400" s="2" t="s">
        <v>8002</v>
      </c>
    </row>
    <row r="1401" spans="1:10" s="35" customFormat="1" ht="27.75" customHeight="1" x14ac:dyDescent="0.55000000000000004">
      <c r="A1401" s="24" t="s">
        <v>5669</v>
      </c>
      <c r="B1401" s="54" t="s">
        <v>7880</v>
      </c>
      <c r="C1401" s="73" t="s">
        <v>8158</v>
      </c>
      <c r="D1401" s="23" t="s">
        <v>8159</v>
      </c>
      <c r="E1401" s="58" t="s">
        <v>8160</v>
      </c>
      <c r="F1401" s="23" t="s">
        <v>8161</v>
      </c>
      <c r="G1401" s="86">
        <v>44894</v>
      </c>
      <c r="H1401" s="32" t="s">
        <v>8162</v>
      </c>
      <c r="I1401" s="73"/>
      <c r="J1401" s="2" t="s">
        <v>7958</v>
      </c>
    </row>
    <row r="1402" spans="1:10" s="35" customFormat="1" ht="27.75" customHeight="1" x14ac:dyDescent="0.55000000000000004">
      <c r="A1402" s="24" t="s">
        <v>5670</v>
      </c>
      <c r="B1402" s="54" t="s">
        <v>7880</v>
      </c>
      <c r="C1402" s="23" t="s">
        <v>8158</v>
      </c>
      <c r="D1402" s="54" t="s">
        <v>8159</v>
      </c>
      <c r="E1402" s="58" t="s">
        <v>8160</v>
      </c>
      <c r="F1402" s="23" t="s">
        <v>8163</v>
      </c>
      <c r="G1402" s="86">
        <v>44894</v>
      </c>
      <c r="H1402" s="32" t="s">
        <v>8164</v>
      </c>
      <c r="I1402" s="73"/>
      <c r="J1402" s="2" t="s">
        <v>7808</v>
      </c>
    </row>
    <row r="1403" spans="1:10" s="35" customFormat="1" ht="27.75" customHeight="1" x14ac:dyDescent="0.55000000000000004">
      <c r="A1403" s="24" t="s">
        <v>5671</v>
      </c>
      <c r="B1403" s="73" t="s">
        <v>8077</v>
      </c>
      <c r="C1403" s="73" t="s">
        <v>5641</v>
      </c>
      <c r="D1403" s="54" t="s">
        <v>8165</v>
      </c>
      <c r="E1403" s="58" t="s">
        <v>8166</v>
      </c>
      <c r="F1403" s="23" t="s">
        <v>8167</v>
      </c>
      <c r="G1403" s="86">
        <v>44904</v>
      </c>
      <c r="H1403" s="32" t="s">
        <v>8168</v>
      </c>
      <c r="I1403" s="73"/>
      <c r="J1403" s="2" t="s">
        <v>7958</v>
      </c>
    </row>
    <row r="1404" spans="1:10" s="35" customFormat="1" ht="27.75" customHeight="1" x14ac:dyDescent="0.55000000000000004">
      <c r="A1404" s="24" t="s">
        <v>5672</v>
      </c>
      <c r="B1404" s="73" t="s">
        <v>8169</v>
      </c>
      <c r="C1404" s="54" t="s">
        <v>5673</v>
      </c>
      <c r="D1404" s="23" t="s">
        <v>8170</v>
      </c>
      <c r="E1404" s="80" t="s">
        <v>8171</v>
      </c>
      <c r="F1404" s="23" t="s">
        <v>8006</v>
      </c>
      <c r="G1404" s="86">
        <v>44942</v>
      </c>
      <c r="H1404" s="32" t="s">
        <v>8172</v>
      </c>
      <c r="I1404" s="73"/>
      <c r="J1404" s="2" t="s">
        <v>7808</v>
      </c>
    </row>
    <row r="1405" spans="1:10" s="35" customFormat="1" ht="69" customHeight="1" x14ac:dyDescent="0.55000000000000004">
      <c r="A1405" s="24" t="s">
        <v>5726</v>
      </c>
      <c r="B1405" s="73" t="s">
        <v>8173</v>
      </c>
      <c r="C1405" s="54" t="s">
        <v>5674</v>
      </c>
      <c r="D1405" s="23" t="s">
        <v>8174</v>
      </c>
      <c r="E1405" s="58" t="s">
        <v>8175</v>
      </c>
      <c r="F1405" s="23" t="s">
        <v>5675</v>
      </c>
      <c r="G1405" s="86">
        <v>44978</v>
      </c>
      <c r="H1405" s="32" t="s">
        <v>8176</v>
      </c>
      <c r="I1405" s="73"/>
      <c r="J1405" s="2" t="s">
        <v>7958</v>
      </c>
    </row>
    <row r="1406" spans="1:10" s="35" customFormat="1" ht="27.75" customHeight="1" x14ac:dyDescent="0.55000000000000004">
      <c r="A1406" s="24" t="s">
        <v>5676</v>
      </c>
      <c r="B1406" s="73" t="s">
        <v>8177</v>
      </c>
      <c r="C1406" s="23" t="s">
        <v>5677</v>
      </c>
      <c r="D1406" s="23" t="s">
        <v>8178</v>
      </c>
      <c r="E1406" s="58" t="s">
        <v>8179</v>
      </c>
      <c r="F1406" s="23" t="s">
        <v>5678</v>
      </c>
      <c r="G1406" s="86">
        <v>44984</v>
      </c>
      <c r="H1406" s="32" t="s">
        <v>8180</v>
      </c>
      <c r="I1406" s="73"/>
      <c r="J1406" s="2" t="s">
        <v>7958</v>
      </c>
    </row>
    <row r="1407" spans="1:10" s="35" customFormat="1" ht="27.75" customHeight="1" x14ac:dyDescent="0.55000000000000004">
      <c r="A1407" s="24" t="s">
        <v>5679</v>
      </c>
      <c r="B1407" s="23" t="s">
        <v>8181</v>
      </c>
      <c r="C1407" s="23" t="s">
        <v>5680</v>
      </c>
      <c r="D1407" s="23" t="s">
        <v>8182</v>
      </c>
      <c r="E1407" s="58" t="s">
        <v>8183</v>
      </c>
      <c r="F1407" s="23" t="s">
        <v>8184</v>
      </c>
      <c r="G1407" s="86">
        <v>45005</v>
      </c>
      <c r="H1407" s="32" t="s">
        <v>8185</v>
      </c>
      <c r="I1407" s="73"/>
      <c r="J1407" s="2" t="s">
        <v>7958</v>
      </c>
    </row>
    <row r="1408" spans="1:10" s="35" customFormat="1" ht="27.75" customHeight="1" x14ac:dyDescent="0.55000000000000004">
      <c r="A1408" s="24" t="s">
        <v>5681</v>
      </c>
      <c r="B1408" s="73" t="s">
        <v>8126</v>
      </c>
      <c r="C1408" s="54" t="s">
        <v>5659</v>
      </c>
      <c r="D1408" s="23" t="s">
        <v>5682</v>
      </c>
      <c r="E1408" s="58" t="s">
        <v>5683</v>
      </c>
      <c r="F1408" s="23" t="s">
        <v>8011</v>
      </c>
      <c r="G1408" s="86">
        <v>45027</v>
      </c>
      <c r="H1408" s="32" t="s">
        <v>8186</v>
      </c>
      <c r="I1408" s="73"/>
      <c r="J1408" s="2" t="s">
        <v>7958</v>
      </c>
    </row>
    <row r="1409" spans="1:10" s="35" customFormat="1" ht="27.75" customHeight="1" x14ac:dyDescent="0.55000000000000004">
      <c r="A1409" s="24" t="s">
        <v>5684</v>
      </c>
      <c r="B1409" s="73" t="s">
        <v>8187</v>
      </c>
      <c r="C1409" s="54" t="s">
        <v>8188</v>
      </c>
      <c r="D1409" s="23" t="s">
        <v>5685</v>
      </c>
      <c r="E1409" s="58" t="s">
        <v>5686</v>
      </c>
      <c r="F1409" s="23" t="s">
        <v>7967</v>
      </c>
      <c r="G1409" s="86">
        <v>45065</v>
      </c>
      <c r="H1409" s="32" t="s">
        <v>8189</v>
      </c>
      <c r="I1409" s="73"/>
      <c r="J1409" s="2" t="s">
        <v>7808</v>
      </c>
    </row>
    <row r="1410" spans="1:10" s="35" customFormat="1" ht="27.75" customHeight="1" x14ac:dyDescent="0.55000000000000004">
      <c r="A1410" s="24" t="s">
        <v>5687</v>
      </c>
      <c r="B1410" s="73" t="s">
        <v>8190</v>
      </c>
      <c r="C1410" s="23" t="s">
        <v>5688</v>
      </c>
      <c r="D1410" s="23" t="s">
        <v>4695</v>
      </c>
      <c r="E1410" s="58" t="s">
        <v>8191</v>
      </c>
      <c r="F1410" s="23" t="s">
        <v>5689</v>
      </c>
      <c r="G1410" s="86">
        <v>45099</v>
      </c>
      <c r="H1410" s="32" t="s">
        <v>8192</v>
      </c>
      <c r="I1410" s="73"/>
      <c r="J1410" s="2" t="s">
        <v>7958</v>
      </c>
    </row>
    <row r="1411" spans="1:10" s="35" customFormat="1" ht="27.75" customHeight="1" x14ac:dyDescent="0.55000000000000004">
      <c r="A1411" s="24" t="s">
        <v>5690</v>
      </c>
      <c r="B1411" s="73" t="s">
        <v>8193</v>
      </c>
      <c r="C1411" s="23" t="s">
        <v>5691</v>
      </c>
      <c r="D1411" s="23" t="s">
        <v>5692</v>
      </c>
      <c r="E1411" s="58" t="s">
        <v>5693</v>
      </c>
      <c r="F1411" s="23" t="s">
        <v>189</v>
      </c>
      <c r="G1411" s="86">
        <v>45156</v>
      </c>
      <c r="H1411" s="32" t="s">
        <v>8194</v>
      </c>
      <c r="I1411" s="73"/>
      <c r="J1411" s="2" t="s">
        <v>7808</v>
      </c>
    </row>
    <row r="1412" spans="1:10" s="35" customFormat="1" ht="58.5" customHeight="1" x14ac:dyDescent="0.55000000000000004">
      <c r="A1412" s="24" t="s">
        <v>5694</v>
      </c>
      <c r="B1412" s="73" t="s">
        <v>8195</v>
      </c>
      <c r="C1412" s="23" t="s">
        <v>5695</v>
      </c>
      <c r="D1412" s="23" t="s">
        <v>5696</v>
      </c>
      <c r="E1412" s="58" t="s">
        <v>8196</v>
      </c>
      <c r="F1412" s="23" t="s">
        <v>8197</v>
      </c>
      <c r="G1412" s="86">
        <v>45257</v>
      </c>
      <c r="H1412" s="32" t="s">
        <v>8198</v>
      </c>
      <c r="I1412" s="73"/>
      <c r="J1412" s="2" t="s">
        <v>7958</v>
      </c>
    </row>
    <row r="1413" spans="1:10" s="35" customFormat="1" ht="27.75" customHeight="1" x14ac:dyDescent="0.55000000000000004">
      <c r="A1413" s="24" t="s">
        <v>5697</v>
      </c>
      <c r="B1413" s="73" t="s">
        <v>8199</v>
      </c>
      <c r="C1413" s="23" t="s">
        <v>5698</v>
      </c>
      <c r="D1413" s="23" t="s">
        <v>5699</v>
      </c>
      <c r="E1413" s="58" t="s">
        <v>5700</v>
      </c>
      <c r="F1413" s="23" t="s">
        <v>5701</v>
      </c>
      <c r="G1413" s="86">
        <v>44954</v>
      </c>
      <c r="H1413" s="32" t="s">
        <v>8200</v>
      </c>
      <c r="I1413" s="73"/>
      <c r="J1413" s="2" t="s">
        <v>8201</v>
      </c>
    </row>
    <row r="1414" spans="1:10" s="35" customFormat="1" ht="27.75" customHeight="1" x14ac:dyDescent="0.55000000000000004">
      <c r="A1414" s="24" t="s">
        <v>4696</v>
      </c>
      <c r="B1414" s="73" t="s">
        <v>8202</v>
      </c>
      <c r="C1414" s="23" t="s">
        <v>5702</v>
      </c>
      <c r="D1414" s="23" t="s">
        <v>4697</v>
      </c>
      <c r="E1414" s="58" t="s">
        <v>5703</v>
      </c>
      <c r="F1414" s="23" t="s">
        <v>8089</v>
      </c>
      <c r="G1414" s="86">
        <v>45301</v>
      </c>
      <c r="H1414" s="32" t="s">
        <v>8203</v>
      </c>
      <c r="I1414" s="73"/>
      <c r="J1414" s="2" t="s">
        <v>7808</v>
      </c>
    </row>
    <row r="1415" spans="1:10" s="35" customFormat="1" ht="27.75" customHeight="1" x14ac:dyDescent="0.55000000000000004">
      <c r="A1415" s="24" t="s">
        <v>4698</v>
      </c>
      <c r="B1415" s="73" t="s">
        <v>8204</v>
      </c>
      <c r="C1415" s="23" t="s">
        <v>5704</v>
      </c>
      <c r="D1415" s="23" t="s">
        <v>4699</v>
      </c>
      <c r="E1415" s="58" t="s">
        <v>4700</v>
      </c>
      <c r="F1415" s="23" t="s">
        <v>5705</v>
      </c>
      <c r="G1415" s="86">
        <v>45331</v>
      </c>
      <c r="H1415" s="32" t="s">
        <v>8205</v>
      </c>
      <c r="I1415" s="73"/>
      <c r="J1415" s="2" t="s">
        <v>8201</v>
      </c>
    </row>
    <row r="1416" spans="1:10" s="35" customFormat="1" ht="27.75" customHeight="1" x14ac:dyDescent="0.55000000000000004">
      <c r="A1416" s="24" t="s">
        <v>4701</v>
      </c>
      <c r="B1416" s="73" t="s">
        <v>8206</v>
      </c>
      <c r="C1416" s="23" t="s">
        <v>5706</v>
      </c>
      <c r="D1416" s="23" t="s">
        <v>8207</v>
      </c>
      <c r="E1416" s="58" t="s">
        <v>8208</v>
      </c>
      <c r="F1416" s="23" t="s">
        <v>8209</v>
      </c>
      <c r="G1416" s="86">
        <v>45341</v>
      </c>
      <c r="H1416" s="32" t="s">
        <v>8210</v>
      </c>
      <c r="I1416" s="73"/>
      <c r="J1416" s="2" t="s">
        <v>7808</v>
      </c>
    </row>
    <row r="1417" spans="1:10" s="35" customFormat="1" ht="27.75" customHeight="1" x14ac:dyDescent="0.55000000000000004">
      <c r="A1417" s="24" t="s">
        <v>4702</v>
      </c>
      <c r="B1417" s="73" t="s">
        <v>8211</v>
      </c>
      <c r="C1417" s="73" t="s">
        <v>5708</v>
      </c>
      <c r="D1417" s="23" t="s">
        <v>4703</v>
      </c>
      <c r="E1417" s="58" t="s">
        <v>5707</v>
      </c>
      <c r="F1417" s="23" t="s">
        <v>8212</v>
      </c>
      <c r="G1417" s="86">
        <v>45351</v>
      </c>
      <c r="H1417" s="32" t="s">
        <v>8213</v>
      </c>
      <c r="I1417" s="73"/>
      <c r="J1417" s="2" t="s">
        <v>8201</v>
      </c>
    </row>
    <row r="1418" spans="1:10" s="35" customFormat="1" ht="27.75" customHeight="1" x14ac:dyDescent="0.55000000000000004">
      <c r="A1418" s="24" t="s">
        <v>4704</v>
      </c>
      <c r="B1418" s="73" t="s">
        <v>8214</v>
      </c>
      <c r="C1418" s="23" t="s">
        <v>5709</v>
      </c>
      <c r="D1418" s="23" t="s">
        <v>4705</v>
      </c>
      <c r="E1418" s="58" t="s">
        <v>8215</v>
      </c>
      <c r="F1418" s="23" t="s">
        <v>5710</v>
      </c>
      <c r="G1418" s="86">
        <v>45352</v>
      </c>
      <c r="H1418" s="32" t="s">
        <v>8216</v>
      </c>
      <c r="I1418" s="73"/>
      <c r="J1418" s="2" t="s">
        <v>8201</v>
      </c>
    </row>
    <row r="1419" spans="1:10" s="35" customFormat="1" ht="27.75" customHeight="1" x14ac:dyDescent="0.55000000000000004">
      <c r="A1419" s="24" t="s">
        <v>4706</v>
      </c>
      <c r="B1419" s="73" t="s">
        <v>8217</v>
      </c>
      <c r="C1419" s="73" t="s">
        <v>8218</v>
      </c>
      <c r="D1419" s="23" t="s">
        <v>4707</v>
      </c>
      <c r="E1419" s="58" t="s">
        <v>5711</v>
      </c>
      <c r="F1419" s="23" t="s">
        <v>8219</v>
      </c>
      <c r="G1419" s="86">
        <v>45407</v>
      </c>
      <c r="H1419" s="32" t="s">
        <v>8220</v>
      </c>
      <c r="I1419" s="73"/>
      <c r="J1419" s="2" t="s">
        <v>7808</v>
      </c>
    </row>
    <row r="1420" spans="1:10" s="35" customFormat="1" ht="27.75" customHeight="1" x14ac:dyDescent="0.55000000000000004">
      <c r="A1420" s="24" t="s">
        <v>4708</v>
      </c>
      <c r="B1420" s="73" t="s">
        <v>8221</v>
      </c>
      <c r="C1420" s="73" t="s">
        <v>5712</v>
      </c>
      <c r="D1420" s="23" t="s">
        <v>4709</v>
      </c>
      <c r="E1420" s="58" t="s">
        <v>5712</v>
      </c>
      <c r="F1420" s="23" t="s">
        <v>8222</v>
      </c>
      <c r="G1420" s="86">
        <v>45413</v>
      </c>
      <c r="H1420" s="32" t="s">
        <v>8223</v>
      </c>
      <c r="I1420" s="73"/>
      <c r="J1420" s="2" t="s">
        <v>8201</v>
      </c>
    </row>
    <row r="1421" spans="1:10" s="35" customFormat="1" ht="27.75" customHeight="1" x14ac:dyDescent="0.55000000000000004">
      <c r="A1421" s="24" t="s">
        <v>5713</v>
      </c>
      <c r="B1421" s="74" t="s">
        <v>8224</v>
      </c>
      <c r="C1421" s="73" t="s">
        <v>5715</v>
      </c>
      <c r="D1421" s="23" t="s">
        <v>4710</v>
      </c>
      <c r="E1421" s="58" t="s">
        <v>5714</v>
      </c>
      <c r="F1421" s="23" t="s">
        <v>8225</v>
      </c>
      <c r="G1421" s="86">
        <v>45475</v>
      </c>
      <c r="H1421" s="55" t="s">
        <v>8226</v>
      </c>
      <c r="I1421" s="74"/>
      <c r="J1421" s="56" t="s">
        <v>7808</v>
      </c>
    </row>
    <row r="1422" spans="1:10" s="35" customFormat="1" ht="27.75" customHeight="1" x14ac:dyDescent="0.55000000000000004">
      <c r="A1422" s="24" t="s">
        <v>5716</v>
      </c>
      <c r="B1422" s="73" t="s">
        <v>8227</v>
      </c>
      <c r="C1422" s="73" t="s">
        <v>5719</v>
      </c>
      <c r="D1422" s="23" t="s">
        <v>5718</v>
      </c>
      <c r="E1422" s="58" t="s">
        <v>5717</v>
      </c>
      <c r="F1422" s="23" t="s">
        <v>5720</v>
      </c>
      <c r="G1422" s="86">
        <v>45573</v>
      </c>
      <c r="H1422" s="32" t="s">
        <v>8228</v>
      </c>
      <c r="I1422" s="73"/>
      <c r="J1422" s="2" t="s">
        <v>7808</v>
      </c>
    </row>
    <row r="1423" spans="1:10" s="35" customFormat="1" ht="27.75" customHeight="1" x14ac:dyDescent="0.55000000000000004">
      <c r="A1423" s="24" t="s">
        <v>5721</v>
      </c>
      <c r="B1423" s="23" t="s">
        <v>8229</v>
      </c>
      <c r="C1423" s="73" t="s">
        <v>5722</v>
      </c>
      <c r="D1423" s="23" t="s">
        <v>5723</v>
      </c>
      <c r="E1423" s="58" t="s">
        <v>8230</v>
      </c>
      <c r="F1423" s="23" t="s">
        <v>8231</v>
      </c>
      <c r="G1423" s="86">
        <v>45610</v>
      </c>
      <c r="H1423" s="32" t="s">
        <v>8232</v>
      </c>
      <c r="I1423" s="73"/>
      <c r="J1423" s="2" t="s">
        <v>7958</v>
      </c>
    </row>
    <row r="1424" spans="1:10" s="35" customFormat="1" ht="27.75" customHeight="1" x14ac:dyDescent="0.55000000000000004">
      <c r="A1424" s="24" t="s">
        <v>6000</v>
      </c>
      <c r="B1424" s="73" t="s">
        <v>8233</v>
      </c>
      <c r="C1424" s="73" t="s">
        <v>6007</v>
      </c>
      <c r="D1424" s="23" t="s">
        <v>6008</v>
      </c>
      <c r="E1424" s="58" t="s">
        <v>6006</v>
      </c>
      <c r="F1424" s="23" t="s">
        <v>6009</v>
      </c>
      <c r="G1424" s="86">
        <v>45713</v>
      </c>
      <c r="H1424" s="32" t="s">
        <v>8234</v>
      </c>
      <c r="I1424" s="73"/>
      <c r="J1424" s="2" t="s">
        <v>7958</v>
      </c>
    </row>
    <row r="1425" spans="1:10" s="35" customFormat="1" ht="27.75" customHeight="1" x14ac:dyDescent="0.55000000000000004">
      <c r="A1425" s="24" t="s">
        <v>6001</v>
      </c>
      <c r="B1425" s="73" t="s">
        <v>8211</v>
      </c>
      <c r="C1425" s="73" t="s">
        <v>6010</v>
      </c>
      <c r="D1425" s="23" t="s">
        <v>4703</v>
      </c>
      <c r="E1425" s="58" t="s">
        <v>5707</v>
      </c>
      <c r="F1425" s="23" t="s">
        <v>8124</v>
      </c>
      <c r="G1425" s="86">
        <v>45719</v>
      </c>
      <c r="H1425" s="32" t="s">
        <v>8235</v>
      </c>
      <c r="I1425" s="73"/>
      <c r="J1425" s="2" t="s">
        <v>7808</v>
      </c>
    </row>
    <row r="1426" spans="1:10" s="35" customFormat="1" ht="27.75" customHeight="1" x14ac:dyDescent="0.55000000000000004">
      <c r="A1426" s="24" t="s">
        <v>6002</v>
      </c>
      <c r="B1426" s="73" t="s">
        <v>8236</v>
      </c>
      <c r="C1426" s="73" t="s">
        <v>8237</v>
      </c>
      <c r="D1426" s="57" t="s">
        <v>6011</v>
      </c>
      <c r="E1426" s="58" t="s">
        <v>8238</v>
      </c>
      <c r="F1426" s="23" t="s">
        <v>8239</v>
      </c>
      <c r="G1426" s="86">
        <v>45734</v>
      </c>
      <c r="H1426" s="32" t="s">
        <v>8240</v>
      </c>
      <c r="I1426" s="73"/>
      <c r="J1426" s="2" t="s">
        <v>7958</v>
      </c>
    </row>
    <row r="1427" spans="1:10" s="35" customFormat="1" ht="27.75" customHeight="1" x14ac:dyDescent="0.55000000000000004">
      <c r="A1427" s="24" t="s">
        <v>7141</v>
      </c>
      <c r="B1427" s="73" t="s">
        <v>8241</v>
      </c>
      <c r="C1427" s="73" t="s">
        <v>7146</v>
      </c>
      <c r="D1427" s="23" t="s">
        <v>7145</v>
      </c>
      <c r="E1427" s="58" t="s">
        <v>7147</v>
      </c>
      <c r="F1427" s="23" t="s">
        <v>142</v>
      </c>
      <c r="G1427" s="86">
        <v>45796</v>
      </c>
      <c r="H1427" s="32" t="s">
        <v>8242</v>
      </c>
      <c r="I1427" s="73"/>
      <c r="J1427" s="2" t="s">
        <v>7808</v>
      </c>
    </row>
    <row r="1428" spans="1:10" s="35" customFormat="1" ht="27.75" customHeight="1" x14ac:dyDescent="0.55000000000000004">
      <c r="A1428" s="24" t="s">
        <v>7142</v>
      </c>
      <c r="B1428" s="73" t="s">
        <v>8173</v>
      </c>
      <c r="C1428" s="73" t="s">
        <v>5674</v>
      </c>
      <c r="D1428" s="23" t="s">
        <v>8174</v>
      </c>
      <c r="E1428" s="58" t="s">
        <v>8175</v>
      </c>
      <c r="F1428" s="23" t="s">
        <v>7148</v>
      </c>
      <c r="G1428" s="86">
        <v>45828</v>
      </c>
      <c r="H1428" s="32" t="s">
        <v>8243</v>
      </c>
      <c r="I1428" s="73"/>
      <c r="J1428" s="2" t="s">
        <v>8002</v>
      </c>
    </row>
    <row r="1429" spans="1:10" s="35" customFormat="1" ht="27.75" customHeight="1" x14ac:dyDescent="0.55000000000000004">
      <c r="A1429" s="7" t="s">
        <v>8266</v>
      </c>
      <c r="B1429" s="73" t="s">
        <v>8244</v>
      </c>
      <c r="C1429" s="44" t="s">
        <v>8245</v>
      </c>
      <c r="D1429" s="44" t="s">
        <v>8246</v>
      </c>
      <c r="E1429" s="44" t="s">
        <v>8247</v>
      </c>
      <c r="F1429" s="44" t="s">
        <v>142</v>
      </c>
      <c r="G1429" s="84">
        <v>45855</v>
      </c>
      <c r="H1429" s="32" t="s">
        <v>8248</v>
      </c>
      <c r="I1429" s="73"/>
      <c r="J1429" s="2" t="s">
        <v>7808</v>
      </c>
    </row>
    <row r="1430" spans="1:10" s="35" customFormat="1" ht="27.75" customHeight="1" x14ac:dyDescent="0.55000000000000004">
      <c r="A1430" s="7" t="s">
        <v>8249</v>
      </c>
      <c r="B1430" s="73" t="s">
        <v>8250</v>
      </c>
      <c r="C1430" s="44" t="s">
        <v>8252</v>
      </c>
      <c r="D1430" s="44" t="s">
        <v>8251</v>
      </c>
      <c r="E1430" s="44" t="s">
        <v>8253</v>
      </c>
      <c r="F1430" s="44" t="s">
        <v>8254</v>
      </c>
      <c r="G1430" s="84">
        <v>45908</v>
      </c>
      <c r="H1430" s="32" t="s">
        <v>8255</v>
      </c>
      <c r="I1430" s="73"/>
      <c r="J1430" s="2" t="s">
        <v>7958</v>
      </c>
    </row>
    <row r="1431" spans="1:10" s="35" customFormat="1" ht="27.75" customHeight="1" x14ac:dyDescent="0.55000000000000004">
      <c r="A1431" s="7" t="s">
        <v>8256</v>
      </c>
      <c r="B1431" s="73" t="s">
        <v>8257</v>
      </c>
      <c r="C1431" s="44" t="s">
        <v>8259</v>
      </c>
      <c r="D1431" s="44" t="s">
        <v>8258</v>
      </c>
      <c r="E1431" s="44" t="s">
        <v>8260</v>
      </c>
      <c r="F1431" s="44" t="s">
        <v>8261</v>
      </c>
      <c r="G1431" s="84">
        <v>45917</v>
      </c>
      <c r="H1431" s="32" t="s">
        <v>8262</v>
      </c>
      <c r="I1431" s="73"/>
      <c r="J1431" s="2" t="s">
        <v>7958</v>
      </c>
    </row>
    <row r="1432" spans="1:10" s="35" customFormat="1" ht="27.75" customHeight="1" x14ac:dyDescent="0.55000000000000004">
      <c r="A1432" s="7" t="s">
        <v>8263</v>
      </c>
      <c r="B1432" s="73" t="s">
        <v>8257</v>
      </c>
      <c r="C1432" s="44" t="s">
        <v>8259</v>
      </c>
      <c r="D1432" s="44" t="s">
        <v>8258</v>
      </c>
      <c r="E1432" s="44" t="s">
        <v>8260</v>
      </c>
      <c r="F1432" s="44" t="s">
        <v>8264</v>
      </c>
      <c r="G1432" s="84">
        <v>45917</v>
      </c>
      <c r="H1432" s="32" t="s">
        <v>8265</v>
      </c>
      <c r="I1432" s="73"/>
      <c r="J1432" s="2" t="s">
        <v>7808</v>
      </c>
    </row>
    <row r="1433" spans="1:10" s="140" customFormat="1" ht="33.65" customHeight="1" x14ac:dyDescent="0.55000000000000004">
      <c r="A1433" s="7" t="s">
        <v>4711</v>
      </c>
      <c r="B1433" s="46" t="s">
        <v>8489</v>
      </c>
      <c r="C1433" s="46" t="s">
        <v>8490</v>
      </c>
      <c r="D1433" s="46" t="s">
        <v>8491</v>
      </c>
      <c r="E1433" s="23" t="s">
        <v>8489</v>
      </c>
      <c r="F1433" s="23" t="s">
        <v>8492</v>
      </c>
      <c r="G1433" s="50">
        <v>38930</v>
      </c>
      <c r="H1433" s="43">
        <v>120620002</v>
      </c>
      <c r="I1433" s="23"/>
      <c r="J1433" s="7" t="s">
        <v>20</v>
      </c>
    </row>
    <row r="1434" spans="1:10" s="140" customFormat="1" ht="39.65" customHeight="1" x14ac:dyDescent="0.55000000000000004">
      <c r="A1434" s="7" t="s">
        <v>4712</v>
      </c>
      <c r="B1434" s="46" t="s">
        <v>8493</v>
      </c>
      <c r="C1434" s="46" t="s">
        <v>8494</v>
      </c>
      <c r="D1434" s="46" t="s">
        <v>8495</v>
      </c>
      <c r="E1434" s="23" t="s">
        <v>8496</v>
      </c>
      <c r="F1434" s="23" t="s">
        <v>8497</v>
      </c>
      <c r="G1434" s="50">
        <v>38953</v>
      </c>
      <c r="H1434" s="43">
        <v>120620003</v>
      </c>
      <c r="I1434" s="23"/>
      <c r="J1434" s="7" t="s">
        <v>20</v>
      </c>
    </row>
    <row r="1435" spans="1:10" s="140" customFormat="1" ht="35.15" customHeight="1" x14ac:dyDescent="0.55000000000000004">
      <c r="A1435" s="7" t="s">
        <v>4713</v>
      </c>
      <c r="B1435" s="23" t="s">
        <v>8498</v>
      </c>
      <c r="C1435" s="23" t="s">
        <v>8499</v>
      </c>
      <c r="D1435" s="23" t="s">
        <v>8500</v>
      </c>
      <c r="E1435" s="73" t="s">
        <v>8501</v>
      </c>
      <c r="F1435" s="23" t="s">
        <v>8502</v>
      </c>
      <c r="G1435" s="87">
        <v>39017</v>
      </c>
      <c r="H1435" s="7" t="s">
        <v>8945</v>
      </c>
      <c r="I1435" s="73"/>
      <c r="J1435" s="2" t="s">
        <v>62</v>
      </c>
    </row>
    <row r="1436" spans="1:10" s="140" customFormat="1" ht="42" customHeight="1" x14ac:dyDescent="0.55000000000000004">
      <c r="A1436" s="7" t="s">
        <v>4713</v>
      </c>
      <c r="B1436" s="23" t="s">
        <v>8498</v>
      </c>
      <c r="C1436" s="23" t="s">
        <v>8499</v>
      </c>
      <c r="D1436" s="23" t="s">
        <v>8500</v>
      </c>
      <c r="E1436" s="73" t="s">
        <v>8501</v>
      </c>
      <c r="F1436" s="23" t="s">
        <v>541</v>
      </c>
      <c r="G1436" s="87">
        <v>39841</v>
      </c>
      <c r="H1436" s="7" t="s">
        <v>8946</v>
      </c>
      <c r="I1436" s="73"/>
      <c r="J1436" s="2" t="s">
        <v>20</v>
      </c>
    </row>
    <row r="1437" spans="1:10" s="140" customFormat="1" ht="38.5" customHeight="1" x14ac:dyDescent="0.55000000000000004">
      <c r="A1437" s="7" t="s">
        <v>4714</v>
      </c>
      <c r="B1437" s="46" t="s">
        <v>8503</v>
      </c>
      <c r="C1437" s="46" t="s">
        <v>8505</v>
      </c>
      <c r="D1437" s="46" t="s">
        <v>8504</v>
      </c>
      <c r="E1437" s="23" t="s">
        <v>8503</v>
      </c>
      <c r="F1437" s="23" t="s">
        <v>8506</v>
      </c>
      <c r="G1437" s="50">
        <v>39072</v>
      </c>
      <c r="H1437" s="2">
        <v>120610014</v>
      </c>
      <c r="I1437" s="23"/>
      <c r="J1437" s="7" t="s">
        <v>62</v>
      </c>
    </row>
    <row r="1438" spans="1:10" s="140" customFormat="1" ht="41.15" customHeight="1" x14ac:dyDescent="0.55000000000000004">
      <c r="A1438" s="7" t="s">
        <v>4715</v>
      </c>
      <c r="B1438" s="46" t="s">
        <v>8507</v>
      </c>
      <c r="C1438" s="46" t="s">
        <v>8509</v>
      </c>
      <c r="D1438" s="46" t="s">
        <v>8508</v>
      </c>
      <c r="E1438" s="23" t="s">
        <v>8507</v>
      </c>
      <c r="F1438" s="23" t="s">
        <v>8510</v>
      </c>
      <c r="G1438" s="50">
        <v>39113</v>
      </c>
      <c r="H1438" s="2">
        <v>120610015</v>
      </c>
      <c r="I1438" s="23"/>
      <c r="J1438" s="7" t="s">
        <v>62</v>
      </c>
    </row>
    <row r="1439" spans="1:10" s="140" customFormat="1" ht="39" customHeight="1" x14ac:dyDescent="0.55000000000000004">
      <c r="A1439" s="7" t="s">
        <v>4716</v>
      </c>
      <c r="B1439" s="46" t="s">
        <v>8511</v>
      </c>
      <c r="C1439" s="46" t="s">
        <v>8513</v>
      </c>
      <c r="D1439" s="46" t="s">
        <v>8512</v>
      </c>
      <c r="E1439" s="23" t="s">
        <v>8511</v>
      </c>
      <c r="F1439" s="23" t="s">
        <v>1296</v>
      </c>
      <c r="G1439" s="50">
        <v>39119</v>
      </c>
      <c r="H1439" s="2">
        <v>120620008</v>
      </c>
      <c r="I1439" s="23"/>
      <c r="J1439" s="7" t="s">
        <v>20</v>
      </c>
    </row>
    <row r="1440" spans="1:10" s="140" customFormat="1" ht="41.15" customHeight="1" x14ac:dyDescent="0.55000000000000004">
      <c r="A1440" s="7" t="s">
        <v>4716</v>
      </c>
      <c r="B1440" s="46" t="s">
        <v>8511</v>
      </c>
      <c r="C1440" s="46" t="s">
        <v>8513</v>
      </c>
      <c r="D1440" s="46" t="s">
        <v>8512</v>
      </c>
      <c r="E1440" s="23" t="s">
        <v>8511</v>
      </c>
      <c r="F1440" s="23" t="s">
        <v>1296</v>
      </c>
      <c r="G1440" s="50">
        <v>39119</v>
      </c>
      <c r="H1440" s="43">
        <v>120640003</v>
      </c>
      <c r="I1440" s="23"/>
      <c r="J1440" s="7" t="s">
        <v>35</v>
      </c>
    </row>
    <row r="1441" spans="1:10" s="140" customFormat="1" ht="44.5" customHeight="1" x14ac:dyDescent="0.55000000000000004">
      <c r="A1441" s="7" t="s">
        <v>4717</v>
      </c>
      <c r="B1441" s="46" t="s">
        <v>8514</v>
      </c>
      <c r="C1441" s="46" t="s">
        <v>8516</v>
      </c>
      <c r="D1441" s="46" t="s">
        <v>8515</v>
      </c>
      <c r="E1441" s="23" t="s">
        <v>8514</v>
      </c>
      <c r="F1441" s="73" t="s">
        <v>8517</v>
      </c>
      <c r="G1441" s="50">
        <v>39142</v>
      </c>
      <c r="H1441" s="43">
        <v>120620011</v>
      </c>
      <c r="I1441" s="23"/>
      <c r="J1441" s="7" t="s">
        <v>20</v>
      </c>
    </row>
    <row r="1442" spans="1:10" s="140" customFormat="1" ht="40.5" customHeight="1" x14ac:dyDescent="0.55000000000000004">
      <c r="A1442" s="7" t="s">
        <v>4718</v>
      </c>
      <c r="B1442" s="46" t="s">
        <v>8518</v>
      </c>
      <c r="C1442" s="46" t="s">
        <v>8520</v>
      </c>
      <c r="D1442" s="46" t="s">
        <v>8519</v>
      </c>
      <c r="E1442" s="23" t="s">
        <v>8521</v>
      </c>
      <c r="F1442" s="23" t="s">
        <v>8522</v>
      </c>
      <c r="G1442" s="50">
        <v>39171</v>
      </c>
      <c r="H1442" s="43">
        <v>120620016</v>
      </c>
      <c r="I1442" s="23"/>
      <c r="J1442" s="7" t="s">
        <v>20</v>
      </c>
    </row>
    <row r="1443" spans="1:10" s="140" customFormat="1" ht="35.15" customHeight="1" x14ac:dyDescent="0.55000000000000004">
      <c r="A1443" s="7" t="s">
        <v>4719</v>
      </c>
      <c r="B1443" s="46" t="s">
        <v>8523</v>
      </c>
      <c r="C1443" s="46" t="s">
        <v>8525</v>
      </c>
      <c r="D1443" s="46" t="s">
        <v>8524</v>
      </c>
      <c r="E1443" s="23" t="s">
        <v>8523</v>
      </c>
      <c r="F1443" s="23" t="s">
        <v>3129</v>
      </c>
      <c r="G1443" s="50">
        <v>39210</v>
      </c>
      <c r="H1443" s="43">
        <v>120710010</v>
      </c>
      <c r="I1443" s="23"/>
      <c r="J1443" s="7" t="s">
        <v>62</v>
      </c>
    </row>
    <row r="1444" spans="1:10" s="140" customFormat="1" ht="37" customHeight="1" x14ac:dyDescent="0.55000000000000004">
      <c r="A1444" s="7" t="s">
        <v>4720</v>
      </c>
      <c r="B1444" s="46" t="s">
        <v>8526</v>
      </c>
      <c r="C1444" s="46" t="s">
        <v>8527</v>
      </c>
      <c r="D1444" s="46" t="s">
        <v>8528</v>
      </c>
      <c r="E1444" s="23" t="s">
        <v>8526</v>
      </c>
      <c r="F1444" s="73" t="s">
        <v>547</v>
      </c>
      <c r="G1444" s="50">
        <v>39226</v>
      </c>
      <c r="H1444" s="43">
        <v>120720007</v>
      </c>
      <c r="I1444" s="23"/>
      <c r="J1444" s="7" t="s">
        <v>20</v>
      </c>
    </row>
    <row r="1445" spans="1:10" s="140" customFormat="1" ht="45" customHeight="1" x14ac:dyDescent="0.55000000000000004">
      <c r="A1445" s="7" t="s">
        <v>4721</v>
      </c>
      <c r="B1445" s="46" t="s">
        <v>8529</v>
      </c>
      <c r="C1445" s="46" t="s">
        <v>8531</v>
      </c>
      <c r="D1445" s="46" t="s">
        <v>8530</v>
      </c>
      <c r="E1445" s="23" t="s">
        <v>8529</v>
      </c>
      <c r="F1445" s="73" t="s">
        <v>547</v>
      </c>
      <c r="G1445" s="50">
        <v>39226</v>
      </c>
      <c r="H1445" s="43">
        <v>120740002</v>
      </c>
      <c r="I1445" s="23"/>
      <c r="J1445" s="7" t="s">
        <v>35</v>
      </c>
    </row>
    <row r="1446" spans="1:10" s="140" customFormat="1" ht="34.5" customHeight="1" x14ac:dyDescent="0.55000000000000004">
      <c r="A1446" s="7" t="s">
        <v>4722</v>
      </c>
      <c r="B1446" s="46" t="s">
        <v>8532</v>
      </c>
      <c r="C1446" s="46" t="s">
        <v>8534</v>
      </c>
      <c r="D1446" s="46" t="s">
        <v>8533</v>
      </c>
      <c r="E1446" s="23" t="s">
        <v>8535</v>
      </c>
      <c r="F1446" s="73" t="s">
        <v>8536</v>
      </c>
      <c r="G1446" s="50">
        <v>39232</v>
      </c>
      <c r="H1446" s="2">
        <v>120710022</v>
      </c>
      <c r="I1446" s="23"/>
      <c r="J1446" s="7" t="s">
        <v>62</v>
      </c>
    </row>
    <row r="1447" spans="1:10" s="140" customFormat="1" ht="34.5" customHeight="1" x14ac:dyDescent="0.55000000000000004">
      <c r="A1447" s="7" t="s">
        <v>4722</v>
      </c>
      <c r="B1447" s="46" t="s">
        <v>8532</v>
      </c>
      <c r="C1447" s="46" t="s">
        <v>8534</v>
      </c>
      <c r="D1447" s="46" t="s">
        <v>8533</v>
      </c>
      <c r="E1447" s="23" t="s">
        <v>8535</v>
      </c>
      <c r="F1447" s="23" t="s">
        <v>445</v>
      </c>
      <c r="G1447" s="50">
        <v>39232</v>
      </c>
      <c r="H1447" s="2">
        <v>120720008</v>
      </c>
      <c r="I1447" s="23"/>
      <c r="J1447" s="7" t="s">
        <v>20</v>
      </c>
    </row>
    <row r="1448" spans="1:10" s="140" customFormat="1" ht="35.5" customHeight="1" x14ac:dyDescent="0.55000000000000004">
      <c r="A1448" s="7" t="s">
        <v>4723</v>
      </c>
      <c r="B1448" s="46" t="s">
        <v>8537</v>
      </c>
      <c r="C1448" s="46" t="s">
        <v>8538</v>
      </c>
      <c r="D1448" s="46" t="s">
        <v>8539</v>
      </c>
      <c r="E1448" s="23" t="s">
        <v>8540</v>
      </c>
      <c r="F1448" s="23" t="s">
        <v>8541</v>
      </c>
      <c r="G1448" s="50">
        <v>39233</v>
      </c>
      <c r="H1448" s="2">
        <v>120750004</v>
      </c>
      <c r="I1448" s="23"/>
      <c r="J1448" s="7" t="s">
        <v>151</v>
      </c>
    </row>
    <row r="1449" spans="1:10" s="140" customFormat="1" ht="33.65" customHeight="1" x14ac:dyDescent="0.55000000000000004">
      <c r="A1449" s="7" t="s">
        <v>4724</v>
      </c>
      <c r="B1449" s="46" t="s">
        <v>8542</v>
      </c>
      <c r="C1449" s="46" t="s">
        <v>8544</v>
      </c>
      <c r="D1449" s="46" t="s">
        <v>8543</v>
      </c>
      <c r="E1449" s="23" t="s">
        <v>8545</v>
      </c>
      <c r="F1449" s="23" t="s">
        <v>8546</v>
      </c>
      <c r="G1449" s="50">
        <v>39233</v>
      </c>
      <c r="H1449" s="2">
        <v>120750005</v>
      </c>
      <c r="I1449" s="23"/>
      <c r="J1449" s="7" t="s">
        <v>151</v>
      </c>
    </row>
    <row r="1450" spans="1:10" s="140" customFormat="1" ht="39" customHeight="1" x14ac:dyDescent="0.55000000000000004">
      <c r="A1450" s="7" t="s">
        <v>4725</v>
      </c>
      <c r="B1450" s="46" t="s">
        <v>8547</v>
      </c>
      <c r="C1450" s="46" t="s">
        <v>8548</v>
      </c>
      <c r="D1450" s="46" t="s">
        <v>8549</v>
      </c>
      <c r="E1450" s="47" t="s">
        <v>8550</v>
      </c>
      <c r="F1450" s="73" t="s">
        <v>8551</v>
      </c>
      <c r="G1450" s="50">
        <v>39233</v>
      </c>
      <c r="H1450" s="2">
        <v>120750006</v>
      </c>
      <c r="I1450" s="23"/>
      <c r="J1450" s="7" t="s">
        <v>151</v>
      </c>
    </row>
    <row r="1451" spans="1:10" s="140" customFormat="1" ht="31" customHeight="1" x14ac:dyDescent="0.55000000000000004">
      <c r="A1451" s="7" t="s">
        <v>4726</v>
      </c>
      <c r="B1451" s="46" t="s">
        <v>8552</v>
      </c>
      <c r="C1451" s="46" t="s">
        <v>8553</v>
      </c>
      <c r="D1451" s="46" t="s">
        <v>8554</v>
      </c>
      <c r="E1451" s="23" t="s">
        <v>8552</v>
      </c>
      <c r="F1451" s="73" t="s">
        <v>8555</v>
      </c>
      <c r="G1451" s="50">
        <v>39244</v>
      </c>
      <c r="H1451" s="43">
        <v>120720012</v>
      </c>
      <c r="I1451" s="23"/>
      <c r="J1451" s="7" t="s">
        <v>20</v>
      </c>
    </row>
    <row r="1452" spans="1:10" s="140" customFormat="1" ht="38.5" customHeight="1" x14ac:dyDescent="0.55000000000000004">
      <c r="A1452" s="7" t="s">
        <v>4727</v>
      </c>
      <c r="B1452" s="46" t="s">
        <v>8556</v>
      </c>
      <c r="C1452" s="46" t="s">
        <v>8558</v>
      </c>
      <c r="D1452" s="46" t="s">
        <v>8557</v>
      </c>
      <c r="E1452" s="23" t="s">
        <v>8559</v>
      </c>
      <c r="F1452" s="73" t="s">
        <v>474</v>
      </c>
      <c r="G1452" s="50">
        <v>39280</v>
      </c>
      <c r="H1452" s="43">
        <v>120720014</v>
      </c>
      <c r="I1452" s="23"/>
      <c r="J1452" s="7" t="s">
        <v>20</v>
      </c>
    </row>
    <row r="1453" spans="1:10" s="140" customFormat="1" ht="40" customHeight="1" x14ac:dyDescent="0.55000000000000004">
      <c r="A1453" s="7" t="s">
        <v>4728</v>
      </c>
      <c r="B1453" s="46" t="s">
        <v>8560</v>
      </c>
      <c r="C1453" s="46" t="s">
        <v>8561</v>
      </c>
      <c r="D1453" s="46" t="s">
        <v>8562</v>
      </c>
      <c r="E1453" s="23" t="s">
        <v>8563</v>
      </c>
      <c r="F1453" s="73" t="s">
        <v>8522</v>
      </c>
      <c r="G1453" s="50">
        <v>39296</v>
      </c>
      <c r="H1453" s="43">
        <v>120720015</v>
      </c>
      <c r="I1453" s="23"/>
      <c r="J1453" s="7" t="s">
        <v>20</v>
      </c>
    </row>
    <row r="1454" spans="1:10" s="140" customFormat="1" ht="41.15" customHeight="1" x14ac:dyDescent="0.55000000000000004">
      <c r="A1454" s="7" t="s">
        <v>4729</v>
      </c>
      <c r="B1454" s="46" t="s">
        <v>8564</v>
      </c>
      <c r="C1454" s="46" t="s">
        <v>8565</v>
      </c>
      <c r="D1454" s="46" t="s">
        <v>8566</v>
      </c>
      <c r="E1454" s="23" t="s">
        <v>8567</v>
      </c>
      <c r="F1454" s="23" t="s">
        <v>8568</v>
      </c>
      <c r="G1454" s="50">
        <v>39315</v>
      </c>
      <c r="H1454" s="43">
        <v>120750010</v>
      </c>
      <c r="I1454" s="23"/>
      <c r="J1454" s="7" t="s">
        <v>151</v>
      </c>
    </row>
    <row r="1455" spans="1:10" s="140" customFormat="1" ht="38.15" customHeight="1" x14ac:dyDescent="0.55000000000000004">
      <c r="A1455" s="7" t="s">
        <v>4730</v>
      </c>
      <c r="B1455" s="46" t="s">
        <v>8569</v>
      </c>
      <c r="C1455" s="46" t="s">
        <v>8570</v>
      </c>
      <c r="D1455" s="46" t="s">
        <v>8571</v>
      </c>
      <c r="E1455" s="23" t="s">
        <v>8569</v>
      </c>
      <c r="F1455" s="23" t="s">
        <v>8572</v>
      </c>
      <c r="G1455" s="50">
        <v>39465</v>
      </c>
      <c r="H1455" s="43">
        <v>120750012</v>
      </c>
      <c r="I1455" s="23"/>
      <c r="J1455" s="7" t="s">
        <v>151</v>
      </c>
    </row>
    <row r="1456" spans="1:10" s="140" customFormat="1" ht="45" customHeight="1" x14ac:dyDescent="0.55000000000000004">
      <c r="A1456" s="7" t="s">
        <v>4731</v>
      </c>
      <c r="B1456" s="46" t="s">
        <v>8573</v>
      </c>
      <c r="C1456" s="46" t="s">
        <v>8574</v>
      </c>
      <c r="D1456" s="46" t="s">
        <v>8575</v>
      </c>
      <c r="E1456" s="23" t="s">
        <v>8573</v>
      </c>
      <c r="F1456" s="23" t="s">
        <v>8576</v>
      </c>
      <c r="G1456" s="50">
        <v>39506</v>
      </c>
      <c r="H1456" s="2">
        <v>120720018</v>
      </c>
      <c r="J1456" s="7" t="s">
        <v>20</v>
      </c>
    </row>
    <row r="1457" spans="1:10" s="140" customFormat="1" ht="26" x14ac:dyDescent="0.55000000000000004">
      <c r="A1457" s="7" t="s">
        <v>4732</v>
      </c>
      <c r="B1457" s="46" t="s">
        <v>8577</v>
      </c>
      <c r="C1457" s="46" t="s">
        <v>8579</v>
      </c>
      <c r="D1457" s="46" t="s">
        <v>8578</v>
      </c>
      <c r="E1457" s="23" t="s">
        <v>8580</v>
      </c>
      <c r="F1457" s="23" t="s">
        <v>8581</v>
      </c>
      <c r="G1457" s="50">
        <v>39547</v>
      </c>
      <c r="H1457" s="2">
        <v>120810101</v>
      </c>
      <c r="I1457" s="23"/>
      <c r="J1457" s="7" t="s">
        <v>62</v>
      </c>
    </row>
    <row r="1458" spans="1:10" s="140" customFormat="1" ht="34.5" customHeight="1" x14ac:dyDescent="0.55000000000000004">
      <c r="A1458" s="7" t="s">
        <v>4733</v>
      </c>
      <c r="B1458" s="46" t="s">
        <v>8582</v>
      </c>
      <c r="C1458" s="46" t="s">
        <v>8584</v>
      </c>
      <c r="D1458" s="46" t="s">
        <v>8583</v>
      </c>
      <c r="E1458" s="47" t="s">
        <v>8582</v>
      </c>
      <c r="F1458" s="23" t="s">
        <v>8585</v>
      </c>
      <c r="G1458" s="50">
        <v>39626</v>
      </c>
      <c r="H1458" s="2">
        <v>120810105</v>
      </c>
      <c r="I1458" s="23"/>
      <c r="J1458" s="7" t="s">
        <v>62</v>
      </c>
    </row>
    <row r="1459" spans="1:10" s="140" customFormat="1" ht="41.15" customHeight="1" x14ac:dyDescent="0.55000000000000004">
      <c r="A1459" s="7" t="s">
        <v>4734</v>
      </c>
      <c r="B1459" s="46" t="s">
        <v>8586</v>
      </c>
      <c r="C1459" s="46" t="s">
        <v>8586</v>
      </c>
      <c r="D1459" s="46" t="s">
        <v>8587</v>
      </c>
      <c r="E1459" s="23" t="s">
        <v>8586</v>
      </c>
      <c r="F1459" s="23" t="s">
        <v>986</v>
      </c>
      <c r="G1459" s="50">
        <v>39686</v>
      </c>
      <c r="H1459" s="2">
        <v>120810109</v>
      </c>
      <c r="I1459" s="23"/>
      <c r="J1459" s="7" t="s">
        <v>62</v>
      </c>
    </row>
    <row r="1460" spans="1:10" s="140" customFormat="1" ht="36.75" customHeight="1" x14ac:dyDescent="0.55000000000000004">
      <c r="A1460" s="7" t="s">
        <v>4735</v>
      </c>
      <c r="B1460" s="141" t="s">
        <v>8588</v>
      </c>
      <c r="C1460" s="141" t="s">
        <v>8590</v>
      </c>
      <c r="D1460" s="141" t="s">
        <v>8589</v>
      </c>
      <c r="E1460" s="57" t="s">
        <v>8591</v>
      </c>
      <c r="F1460" s="23" t="s">
        <v>8592</v>
      </c>
      <c r="G1460" s="50">
        <v>39930</v>
      </c>
      <c r="H1460" s="2">
        <v>120950121</v>
      </c>
      <c r="I1460" s="23"/>
      <c r="J1460" s="7" t="s">
        <v>151</v>
      </c>
    </row>
    <row r="1461" spans="1:10" s="140" customFormat="1" ht="36.75" customHeight="1" x14ac:dyDescent="0.55000000000000004">
      <c r="A1461" s="7" t="s">
        <v>4735</v>
      </c>
      <c r="B1461" s="141" t="s">
        <v>8588</v>
      </c>
      <c r="C1461" s="141" t="s">
        <v>8590</v>
      </c>
      <c r="D1461" s="141" t="s">
        <v>8589</v>
      </c>
      <c r="E1461" s="57" t="s">
        <v>8591</v>
      </c>
      <c r="F1461" s="23" t="s">
        <v>1917</v>
      </c>
      <c r="G1461" s="50">
        <v>44601</v>
      </c>
      <c r="H1461" s="2">
        <v>122110121</v>
      </c>
      <c r="I1461" s="23"/>
      <c r="J1461" s="7" t="s">
        <v>62</v>
      </c>
    </row>
    <row r="1462" spans="1:10" s="140" customFormat="1" ht="36.75" customHeight="1" x14ac:dyDescent="0.55000000000000004">
      <c r="A1462" s="7" t="s">
        <v>4735</v>
      </c>
      <c r="B1462" s="141" t="s">
        <v>8588</v>
      </c>
      <c r="C1462" s="141" t="s">
        <v>8590</v>
      </c>
      <c r="D1462" s="141" t="s">
        <v>8589</v>
      </c>
      <c r="E1462" s="47" t="s">
        <v>8593</v>
      </c>
      <c r="F1462" s="47" t="s">
        <v>2126</v>
      </c>
      <c r="G1462" s="142">
        <v>44627</v>
      </c>
      <c r="H1462" s="43">
        <v>122240121</v>
      </c>
      <c r="I1462" s="47"/>
      <c r="J1462" s="63" t="s">
        <v>35</v>
      </c>
    </row>
    <row r="1463" spans="1:10" s="140" customFormat="1" ht="39.65" customHeight="1" x14ac:dyDescent="0.55000000000000004">
      <c r="A1463" s="7" t="s">
        <v>4736</v>
      </c>
      <c r="B1463" s="46" t="s">
        <v>8594</v>
      </c>
      <c r="C1463" s="46" t="s">
        <v>8596</v>
      </c>
      <c r="D1463" s="46" t="s">
        <v>8595</v>
      </c>
      <c r="E1463" s="23" t="s">
        <v>8597</v>
      </c>
      <c r="F1463" s="23" t="s">
        <v>8598</v>
      </c>
      <c r="G1463" s="50">
        <v>40004</v>
      </c>
      <c r="H1463" s="2">
        <v>120920124</v>
      </c>
      <c r="I1463" s="23"/>
      <c r="J1463" s="7" t="s">
        <v>20</v>
      </c>
    </row>
    <row r="1464" spans="1:10" s="140" customFormat="1" ht="33.65" customHeight="1" x14ac:dyDescent="0.55000000000000004">
      <c r="A1464" s="7" t="s">
        <v>4737</v>
      </c>
      <c r="B1464" s="46" t="s">
        <v>8599</v>
      </c>
      <c r="C1464" s="46" t="s">
        <v>8601</v>
      </c>
      <c r="D1464" s="46" t="s">
        <v>8600</v>
      </c>
      <c r="E1464" s="23" t="s">
        <v>8599</v>
      </c>
      <c r="F1464" s="23" t="s">
        <v>8602</v>
      </c>
      <c r="G1464" s="50">
        <v>40162</v>
      </c>
      <c r="H1464" s="2">
        <v>120950131</v>
      </c>
      <c r="I1464" s="23"/>
      <c r="J1464" s="7" t="s">
        <v>151</v>
      </c>
    </row>
    <row r="1465" spans="1:10" s="140" customFormat="1" ht="39.65" customHeight="1" x14ac:dyDescent="0.55000000000000004">
      <c r="A1465" s="7" t="s">
        <v>4738</v>
      </c>
      <c r="B1465" s="46" t="s">
        <v>8603</v>
      </c>
      <c r="C1465" s="46" t="s">
        <v>8604</v>
      </c>
      <c r="D1465" s="46" t="s">
        <v>8605</v>
      </c>
      <c r="E1465" s="46" t="s">
        <v>8606</v>
      </c>
      <c r="F1465" s="46" t="s">
        <v>8607</v>
      </c>
      <c r="G1465" s="50">
        <v>40290</v>
      </c>
      <c r="H1465" s="2">
        <v>121020134</v>
      </c>
      <c r="I1465" s="23"/>
      <c r="J1465" s="7" t="s">
        <v>20</v>
      </c>
    </row>
    <row r="1466" spans="1:10" s="140" customFormat="1" ht="34.5" customHeight="1" x14ac:dyDescent="0.55000000000000004">
      <c r="A1466" s="7" t="s">
        <v>4739</v>
      </c>
      <c r="B1466" s="46" t="s">
        <v>8608</v>
      </c>
      <c r="C1466" s="46" t="s">
        <v>8609</v>
      </c>
      <c r="D1466" s="46" t="s">
        <v>8610</v>
      </c>
      <c r="E1466" s="23" t="s">
        <v>8608</v>
      </c>
      <c r="F1466" s="23" t="s">
        <v>8611</v>
      </c>
      <c r="G1466" s="50">
        <v>40304</v>
      </c>
      <c r="H1466" s="2">
        <v>121020135</v>
      </c>
      <c r="I1466" s="23"/>
      <c r="J1466" s="7" t="s">
        <v>20</v>
      </c>
    </row>
    <row r="1467" spans="1:10" s="51" customFormat="1" ht="37" customHeight="1" x14ac:dyDescent="0.55000000000000004">
      <c r="A1467" s="7" t="s">
        <v>4740</v>
      </c>
      <c r="B1467" s="46" t="s">
        <v>8612</v>
      </c>
      <c r="C1467" s="46" t="s">
        <v>8613</v>
      </c>
      <c r="D1467" s="23" t="s">
        <v>8614</v>
      </c>
      <c r="E1467" s="73" t="s">
        <v>8612</v>
      </c>
      <c r="F1467" s="73" t="s">
        <v>8522</v>
      </c>
      <c r="G1467" s="87">
        <v>40353</v>
      </c>
      <c r="H1467" s="7" t="s">
        <v>8947</v>
      </c>
      <c r="I1467" s="73"/>
      <c r="J1467" s="2" t="s">
        <v>20</v>
      </c>
    </row>
    <row r="1468" spans="1:10" s="140" customFormat="1" ht="68" customHeight="1" x14ac:dyDescent="0.55000000000000004">
      <c r="A1468" s="7" t="s">
        <v>4741</v>
      </c>
      <c r="B1468" s="46" t="s">
        <v>8615</v>
      </c>
      <c r="C1468" s="46" t="s">
        <v>8616</v>
      </c>
      <c r="D1468" s="46" t="s">
        <v>8617</v>
      </c>
      <c r="E1468" s="23" t="s">
        <v>8618</v>
      </c>
      <c r="F1468" s="23" t="s">
        <v>8619</v>
      </c>
      <c r="G1468" s="50">
        <v>40357</v>
      </c>
      <c r="H1468" s="2">
        <v>121010138</v>
      </c>
      <c r="I1468" s="23"/>
      <c r="J1468" s="7" t="s">
        <v>62</v>
      </c>
    </row>
    <row r="1469" spans="1:10" s="140" customFormat="1" ht="45" customHeight="1" x14ac:dyDescent="0.55000000000000004">
      <c r="A1469" s="7" t="s">
        <v>4741</v>
      </c>
      <c r="B1469" s="46" t="s">
        <v>8615</v>
      </c>
      <c r="C1469" s="46" t="s">
        <v>8616</v>
      </c>
      <c r="D1469" s="46" t="s">
        <v>8617</v>
      </c>
      <c r="E1469" s="23" t="s">
        <v>8618</v>
      </c>
      <c r="F1469" s="73" t="s">
        <v>1963</v>
      </c>
      <c r="G1469" s="50">
        <v>40357</v>
      </c>
      <c r="H1469" s="2">
        <v>121020138</v>
      </c>
      <c r="I1469" s="23"/>
      <c r="J1469" s="7" t="s">
        <v>20</v>
      </c>
    </row>
    <row r="1470" spans="1:10" s="140" customFormat="1" ht="33.65" customHeight="1" x14ac:dyDescent="0.55000000000000004">
      <c r="A1470" s="7" t="s">
        <v>4742</v>
      </c>
      <c r="B1470" s="46" t="s">
        <v>8620</v>
      </c>
      <c r="C1470" s="46" t="s">
        <v>8622</v>
      </c>
      <c r="D1470" s="46" t="s">
        <v>8621</v>
      </c>
      <c r="E1470" s="23" t="s">
        <v>8623</v>
      </c>
      <c r="F1470" s="23" t="s">
        <v>1307</v>
      </c>
      <c r="G1470" s="50">
        <v>40403</v>
      </c>
      <c r="H1470" s="2">
        <v>121010140</v>
      </c>
      <c r="I1470" s="23"/>
      <c r="J1470" s="7" t="s">
        <v>62</v>
      </c>
    </row>
    <row r="1471" spans="1:10" s="140" customFormat="1" ht="43.5" customHeight="1" x14ac:dyDescent="0.55000000000000004">
      <c r="A1471" s="7" t="s">
        <v>4743</v>
      </c>
      <c r="B1471" s="46" t="s">
        <v>8624</v>
      </c>
      <c r="C1471" s="46" t="s">
        <v>8626</v>
      </c>
      <c r="D1471" s="46" t="s">
        <v>8625</v>
      </c>
      <c r="E1471" s="23" t="s">
        <v>8624</v>
      </c>
      <c r="F1471" s="23" t="s">
        <v>8627</v>
      </c>
      <c r="G1471" s="50">
        <v>40522</v>
      </c>
      <c r="H1471" s="2">
        <v>121050144</v>
      </c>
      <c r="I1471" s="23"/>
      <c r="J1471" s="7" t="s">
        <v>151</v>
      </c>
    </row>
    <row r="1472" spans="1:10" s="140" customFormat="1" ht="38.5" customHeight="1" x14ac:dyDescent="0.55000000000000004">
      <c r="A1472" s="7" t="s">
        <v>4744</v>
      </c>
      <c r="B1472" s="46" t="s">
        <v>8628</v>
      </c>
      <c r="C1472" s="46" t="s">
        <v>8630</v>
      </c>
      <c r="D1472" s="46" t="s">
        <v>8629</v>
      </c>
      <c r="E1472" s="23" t="s">
        <v>8628</v>
      </c>
      <c r="F1472" s="23" t="s">
        <v>1945</v>
      </c>
      <c r="G1472" s="50">
        <v>40583</v>
      </c>
      <c r="H1472" s="2">
        <v>121040145</v>
      </c>
      <c r="I1472" s="23"/>
      <c r="J1472" s="7" t="s">
        <v>35</v>
      </c>
    </row>
    <row r="1473" spans="1:10" s="140" customFormat="1" ht="38.15" customHeight="1" x14ac:dyDescent="0.55000000000000004">
      <c r="A1473" s="7" t="s">
        <v>4745</v>
      </c>
      <c r="B1473" s="46" t="s">
        <v>8631</v>
      </c>
      <c r="C1473" s="46" t="s">
        <v>8633</v>
      </c>
      <c r="D1473" s="46" t="s">
        <v>8632</v>
      </c>
      <c r="E1473" s="23" t="s">
        <v>8631</v>
      </c>
      <c r="F1473" s="23" t="s">
        <v>2306</v>
      </c>
      <c r="G1473" s="50">
        <v>40627</v>
      </c>
      <c r="H1473" s="2">
        <v>121010146</v>
      </c>
      <c r="I1473" s="23"/>
      <c r="J1473" s="7" t="s">
        <v>62</v>
      </c>
    </row>
    <row r="1474" spans="1:10" s="51" customFormat="1" ht="38.5" customHeight="1" x14ac:dyDescent="0.55000000000000004">
      <c r="A1474" s="7" t="s">
        <v>4746</v>
      </c>
      <c r="B1474" s="23" t="s">
        <v>8537</v>
      </c>
      <c r="C1474" s="46" t="s">
        <v>8634</v>
      </c>
      <c r="D1474" s="23" t="s">
        <v>8635</v>
      </c>
      <c r="E1474" s="73" t="s">
        <v>8636</v>
      </c>
      <c r="F1474" s="58" t="s">
        <v>8637</v>
      </c>
      <c r="G1474" s="87">
        <v>40975</v>
      </c>
      <c r="H1474" s="2">
        <v>121150155</v>
      </c>
      <c r="I1474" s="23" t="s">
        <v>8635</v>
      </c>
      <c r="J1474" s="2" t="s">
        <v>151</v>
      </c>
    </row>
    <row r="1475" spans="1:10" s="51" customFormat="1" ht="37" customHeight="1" x14ac:dyDescent="0.55000000000000004">
      <c r="A1475" s="7" t="s">
        <v>4747</v>
      </c>
      <c r="B1475" s="23" t="s">
        <v>8638</v>
      </c>
      <c r="C1475" s="23" t="s">
        <v>8640</v>
      </c>
      <c r="D1475" s="23" t="s">
        <v>8639</v>
      </c>
      <c r="E1475" s="23" t="s">
        <v>8641</v>
      </c>
      <c r="F1475" s="73" t="s">
        <v>3129</v>
      </c>
      <c r="G1475" s="87">
        <v>40987</v>
      </c>
      <c r="H1475" s="7">
        <v>121110156</v>
      </c>
      <c r="I1475" s="73"/>
      <c r="J1475" s="2" t="s">
        <v>62</v>
      </c>
    </row>
    <row r="1476" spans="1:10" s="51" customFormat="1" ht="34.5" customHeight="1" x14ac:dyDescent="0.55000000000000004">
      <c r="A1476" s="7" t="s">
        <v>4747</v>
      </c>
      <c r="B1476" s="23" t="s">
        <v>8638</v>
      </c>
      <c r="C1476" s="23" t="s">
        <v>8640</v>
      </c>
      <c r="D1476" s="23" t="s">
        <v>8639</v>
      </c>
      <c r="E1476" s="23" t="s">
        <v>8641</v>
      </c>
      <c r="F1476" s="73" t="s">
        <v>463</v>
      </c>
      <c r="G1476" s="87">
        <v>41010</v>
      </c>
      <c r="H1476" s="7">
        <v>121220156</v>
      </c>
      <c r="I1476" s="73"/>
      <c r="J1476" s="2" t="s">
        <v>20</v>
      </c>
    </row>
    <row r="1477" spans="1:10" s="51" customFormat="1" ht="38.5" customHeight="1" x14ac:dyDescent="0.55000000000000004">
      <c r="A1477" s="7" t="s">
        <v>4748</v>
      </c>
      <c r="B1477" s="23" t="s">
        <v>8642</v>
      </c>
      <c r="C1477" s="23" t="s">
        <v>8643</v>
      </c>
      <c r="D1477" s="23" t="s">
        <v>8644</v>
      </c>
      <c r="E1477" s="73" t="s">
        <v>8642</v>
      </c>
      <c r="F1477" s="73" t="s">
        <v>445</v>
      </c>
      <c r="G1477" s="87">
        <v>41046</v>
      </c>
      <c r="H1477" s="2">
        <v>121220160</v>
      </c>
      <c r="I1477" s="73"/>
      <c r="J1477" s="2" t="s">
        <v>20</v>
      </c>
    </row>
    <row r="1478" spans="1:10" s="51" customFormat="1" ht="40" customHeight="1" x14ac:dyDescent="0.55000000000000004">
      <c r="A1478" s="7" t="s">
        <v>4749</v>
      </c>
      <c r="B1478" s="46" t="s">
        <v>8645</v>
      </c>
      <c r="C1478" s="23" t="s">
        <v>8647</v>
      </c>
      <c r="D1478" s="23" t="s">
        <v>8646</v>
      </c>
      <c r="E1478" s="73" t="s">
        <v>8645</v>
      </c>
      <c r="F1478" s="23" t="s">
        <v>451</v>
      </c>
      <c r="G1478" s="87">
        <v>41057</v>
      </c>
      <c r="H1478" s="2">
        <v>121220163</v>
      </c>
      <c r="I1478" s="73"/>
      <c r="J1478" s="2" t="s">
        <v>20</v>
      </c>
    </row>
    <row r="1479" spans="1:10" s="51" customFormat="1" ht="42.65" customHeight="1" x14ac:dyDescent="0.55000000000000004">
      <c r="A1479" s="7" t="s">
        <v>4749</v>
      </c>
      <c r="B1479" s="46" t="s">
        <v>8645</v>
      </c>
      <c r="C1479" s="23" t="s">
        <v>8647</v>
      </c>
      <c r="D1479" s="23" t="s">
        <v>8646</v>
      </c>
      <c r="E1479" s="73" t="s">
        <v>8645</v>
      </c>
      <c r="F1479" s="23" t="s">
        <v>463</v>
      </c>
      <c r="G1479" s="87">
        <v>41057</v>
      </c>
      <c r="H1479" s="2">
        <v>121240163</v>
      </c>
      <c r="I1479" s="73"/>
      <c r="J1479" s="2" t="s">
        <v>35</v>
      </c>
    </row>
    <row r="1480" spans="1:10" s="51" customFormat="1" ht="34.5" customHeight="1" x14ac:dyDescent="0.55000000000000004">
      <c r="A1480" s="7" t="s">
        <v>4750</v>
      </c>
      <c r="B1480" s="46" t="s">
        <v>8648</v>
      </c>
      <c r="C1480" s="46" t="s">
        <v>8650</v>
      </c>
      <c r="D1480" s="23" t="s">
        <v>8649</v>
      </c>
      <c r="E1480" s="73" t="s">
        <v>8648</v>
      </c>
      <c r="F1480" s="73" t="s">
        <v>474</v>
      </c>
      <c r="G1480" s="87">
        <v>41156</v>
      </c>
      <c r="H1480" s="2">
        <v>121220165</v>
      </c>
      <c r="I1480" s="73"/>
      <c r="J1480" s="2" t="s">
        <v>20</v>
      </c>
    </row>
    <row r="1481" spans="1:10" s="51" customFormat="1" ht="41.15" customHeight="1" x14ac:dyDescent="0.55000000000000004">
      <c r="A1481" s="7" t="s">
        <v>4751</v>
      </c>
      <c r="B1481" s="46" t="s">
        <v>8651</v>
      </c>
      <c r="C1481" s="46" t="s">
        <v>8653</v>
      </c>
      <c r="D1481" s="23" t="s">
        <v>8652</v>
      </c>
      <c r="E1481" s="73" t="s">
        <v>8654</v>
      </c>
      <c r="F1481" s="73" t="s">
        <v>8568</v>
      </c>
      <c r="G1481" s="87">
        <v>41157</v>
      </c>
      <c r="H1481" s="2">
        <v>121250166</v>
      </c>
      <c r="I1481" s="73"/>
      <c r="J1481" s="2" t="s">
        <v>151</v>
      </c>
    </row>
    <row r="1482" spans="1:10" s="140" customFormat="1" ht="40" customHeight="1" x14ac:dyDescent="0.55000000000000004">
      <c r="A1482" s="7" t="s">
        <v>4752</v>
      </c>
      <c r="B1482" s="46" t="s">
        <v>8655</v>
      </c>
      <c r="C1482" s="46" t="s">
        <v>8656</v>
      </c>
      <c r="D1482" s="23" t="s">
        <v>8657</v>
      </c>
      <c r="E1482" s="73" t="s">
        <v>8655</v>
      </c>
      <c r="F1482" s="23" t="s">
        <v>8658</v>
      </c>
      <c r="G1482" s="87">
        <v>41159</v>
      </c>
      <c r="H1482" s="2">
        <v>121220167</v>
      </c>
      <c r="I1482" s="73"/>
      <c r="J1482" s="2" t="s">
        <v>20</v>
      </c>
    </row>
    <row r="1483" spans="1:10" s="51" customFormat="1" ht="37" customHeight="1" x14ac:dyDescent="0.55000000000000004">
      <c r="A1483" s="7" t="s">
        <v>4753</v>
      </c>
      <c r="B1483" s="46" t="s">
        <v>8659</v>
      </c>
      <c r="C1483" s="46" t="s">
        <v>8660</v>
      </c>
      <c r="D1483" s="46" t="s">
        <v>8661</v>
      </c>
      <c r="E1483" s="73" t="s">
        <v>8659</v>
      </c>
      <c r="F1483" s="73" t="s">
        <v>8662</v>
      </c>
      <c r="G1483" s="87">
        <v>41213</v>
      </c>
      <c r="H1483" s="2">
        <v>121250169</v>
      </c>
      <c r="I1483" s="73"/>
      <c r="J1483" s="2" t="s">
        <v>151</v>
      </c>
    </row>
    <row r="1484" spans="1:10" s="51" customFormat="1" ht="37" customHeight="1" x14ac:dyDescent="0.55000000000000004">
      <c r="A1484" s="7" t="s">
        <v>4754</v>
      </c>
      <c r="B1484" s="46" t="s">
        <v>8663</v>
      </c>
      <c r="C1484" s="46" t="s">
        <v>8665</v>
      </c>
      <c r="D1484" s="46" t="s">
        <v>8664</v>
      </c>
      <c r="E1484" s="73" t="s">
        <v>8663</v>
      </c>
      <c r="F1484" s="73" t="s">
        <v>8666</v>
      </c>
      <c r="G1484" s="87">
        <v>41213</v>
      </c>
      <c r="H1484" s="2">
        <v>121250170</v>
      </c>
      <c r="I1484" s="73"/>
      <c r="J1484" s="2" t="s">
        <v>151</v>
      </c>
    </row>
    <row r="1485" spans="1:10" s="51" customFormat="1" ht="36.65" customHeight="1" x14ac:dyDescent="0.55000000000000004">
      <c r="A1485" s="7" t="s">
        <v>4755</v>
      </c>
      <c r="B1485" s="46" t="s">
        <v>8667</v>
      </c>
      <c r="C1485" s="46" t="s">
        <v>8669</v>
      </c>
      <c r="D1485" s="46" t="s">
        <v>8668</v>
      </c>
      <c r="E1485" s="73" t="s">
        <v>8667</v>
      </c>
      <c r="F1485" s="23" t="s">
        <v>3129</v>
      </c>
      <c r="G1485" s="87">
        <v>41221</v>
      </c>
      <c r="H1485" s="2">
        <v>121210171</v>
      </c>
      <c r="I1485" s="73"/>
      <c r="J1485" s="2" t="s">
        <v>62</v>
      </c>
    </row>
    <row r="1486" spans="1:10" s="51" customFormat="1" ht="41.5" customHeight="1" x14ac:dyDescent="0.55000000000000004">
      <c r="A1486" s="7" t="s">
        <v>4755</v>
      </c>
      <c r="B1486" s="46" t="s">
        <v>8667</v>
      </c>
      <c r="C1486" s="46" t="s">
        <v>8669</v>
      </c>
      <c r="D1486" s="46" t="s">
        <v>8668</v>
      </c>
      <c r="E1486" s="73" t="s">
        <v>8667</v>
      </c>
      <c r="F1486" s="23" t="s">
        <v>474</v>
      </c>
      <c r="G1486" s="87">
        <v>41221</v>
      </c>
      <c r="H1486" s="2">
        <v>121220171</v>
      </c>
      <c r="I1486" s="73"/>
      <c r="J1486" s="2" t="s">
        <v>20</v>
      </c>
    </row>
    <row r="1487" spans="1:10" s="51" customFormat="1" ht="37" customHeight="1" x14ac:dyDescent="0.55000000000000004">
      <c r="A1487" s="7" t="s">
        <v>4756</v>
      </c>
      <c r="B1487" s="23" t="s">
        <v>8670</v>
      </c>
      <c r="C1487" s="23" t="s">
        <v>8672</v>
      </c>
      <c r="D1487" s="46" t="s">
        <v>8671</v>
      </c>
      <c r="E1487" s="23" t="s">
        <v>8670</v>
      </c>
      <c r="F1487" s="73" t="s">
        <v>8673</v>
      </c>
      <c r="G1487" s="87">
        <v>41250</v>
      </c>
      <c r="H1487" s="2">
        <v>121210172</v>
      </c>
      <c r="I1487" s="73"/>
      <c r="J1487" s="2" t="s">
        <v>62</v>
      </c>
    </row>
    <row r="1488" spans="1:10" s="51" customFormat="1" ht="41.15" customHeight="1" x14ac:dyDescent="0.55000000000000004">
      <c r="A1488" s="7" t="s">
        <v>4756</v>
      </c>
      <c r="B1488" s="23" t="s">
        <v>8670</v>
      </c>
      <c r="C1488" s="23" t="s">
        <v>8672</v>
      </c>
      <c r="D1488" s="46" t="s">
        <v>8671</v>
      </c>
      <c r="E1488" s="23" t="s">
        <v>8670</v>
      </c>
      <c r="F1488" s="73" t="s">
        <v>8673</v>
      </c>
      <c r="G1488" s="87">
        <v>43073</v>
      </c>
      <c r="H1488" s="2">
        <v>121740172</v>
      </c>
      <c r="I1488" s="73"/>
      <c r="J1488" s="2" t="s">
        <v>35</v>
      </c>
    </row>
    <row r="1489" spans="1:16" s="51" customFormat="1" ht="40" customHeight="1" x14ac:dyDescent="0.55000000000000004">
      <c r="A1489" s="7" t="s">
        <v>4757</v>
      </c>
      <c r="B1489" s="46" t="s">
        <v>8674</v>
      </c>
      <c r="C1489" s="46" t="s">
        <v>8675</v>
      </c>
      <c r="D1489" s="46" t="s">
        <v>8676</v>
      </c>
      <c r="E1489" s="73" t="s">
        <v>8677</v>
      </c>
      <c r="F1489" s="73" t="s">
        <v>1296</v>
      </c>
      <c r="G1489" s="87">
        <v>41250</v>
      </c>
      <c r="H1489" s="2">
        <v>121220173</v>
      </c>
      <c r="I1489" s="73"/>
      <c r="J1489" s="2" t="s">
        <v>20</v>
      </c>
    </row>
    <row r="1490" spans="1:16" s="51" customFormat="1" ht="36" customHeight="1" x14ac:dyDescent="0.55000000000000004">
      <c r="A1490" s="7" t="s">
        <v>4758</v>
      </c>
      <c r="B1490" s="46" t="s">
        <v>8678</v>
      </c>
      <c r="C1490" s="46" t="s">
        <v>8679</v>
      </c>
      <c r="D1490" s="46" t="s">
        <v>8680</v>
      </c>
      <c r="E1490" s="73" t="s">
        <v>8678</v>
      </c>
      <c r="F1490" s="73" t="s">
        <v>3961</v>
      </c>
      <c r="G1490" s="87">
        <v>41305</v>
      </c>
      <c r="H1490" s="2">
        <v>121250175</v>
      </c>
      <c r="I1490" s="73"/>
      <c r="J1490" s="2" t="s">
        <v>151</v>
      </c>
      <c r="K1490" s="140"/>
      <c r="L1490" s="140"/>
      <c r="M1490" s="140"/>
      <c r="N1490" s="140"/>
      <c r="O1490" s="140"/>
      <c r="P1490" s="140"/>
    </row>
    <row r="1491" spans="1:16" s="51" customFormat="1" ht="34.5" customHeight="1" x14ac:dyDescent="0.55000000000000004">
      <c r="A1491" s="7" t="s">
        <v>4759</v>
      </c>
      <c r="B1491" s="46" t="s">
        <v>8681</v>
      </c>
      <c r="C1491" s="46" t="s">
        <v>8682</v>
      </c>
      <c r="D1491" s="46" t="s">
        <v>8683</v>
      </c>
      <c r="E1491" s="73" t="s">
        <v>8681</v>
      </c>
      <c r="F1491" s="73" t="s">
        <v>3193</v>
      </c>
      <c r="G1491" s="87">
        <v>41320</v>
      </c>
      <c r="H1491" s="2">
        <v>121210176</v>
      </c>
      <c r="I1491" s="73"/>
      <c r="J1491" s="2" t="s">
        <v>62</v>
      </c>
    </row>
    <row r="1492" spans="1:16" s="140" customFormat="1" ht="40" customHeight="1" x14ac:dyDescent="0.55000000000000004">
      <c r="A1492" s="7" t="s">
        <v>4760</v>
      </c>
      <c r="B1492" s="23" t="s">
        <v>8684</v>
      </c>
      <c r="C1492" s="23" t="s">
        <v>8686</v>
      </c>
      <c r="D1492" s="23" t="s">
        <v>8685</v>
      </c>
      <c r="E1492" s="73" t="s">
        <v>8684</v>
      </c>
      <c r="F1492" s="73" t="s">
        <v>6844</v>
      </c>
      <c r="G1492" s="87">
        <v>41578</v>
      </c>
      <c r="H1492" s="2">
        <v>121320188</v>
      </c>
      <c r="I1492" s="73"/>
      <c r="J1492" s="2" t="s">
        <v>20</v>
      </c>
    </row>
    <row r="1493" spans="1:16" s="140" customFormat="1" ht="39.65" customHeight="1" x14ac:dyDescent="0.55000000000000004">
      <c r="A1493" s="7" t="s">
        <v>4761</v>
      </c>
      <c r="B1493" s="23" t="s">
        <v>8687</v>
      </c>
      <c r="C1493" s="23" t="s">
        <v>8689</v>
      </c>
      <c r="D1493" s="23" t="s">
        <v>8688</v>
      </c>
      <c r="E1493" s="73" t="s">
        <v>8687</v>
      </c>
      <c r="F1493" s="23" t="s">
        <v>4762</v>
      </c>
      <c r="G1493" s="87">
        <v>41883</v>
      </c>
      <c r="H1493" s="2">
        <v>121440197</v>
      </c>
      <c r="I1493" s="73"/>
      <c r="J1493" s="2" t="s">
        <v>35</v>
      </c>
    </row>
    <row r="1494" spans="1:16" s="140" customFormat="1" ht="38.15" customHeight="1" x14ac:dyDescent="0.55000000000000004">
      <c r="A1494" s="7" t="s">
        <v>4763</v>
      </c>
      <c r="B1494" s="23" t="s">
        <v>8690</v>
      </c>
      <c r="C1494" s="23" t="s">
        <v>8692</v>
      </c>
      <c r="D1494" s="23" t="s">
        <v>8691</v>
      </c>
      <c r="E1494" s="73" t="s">
        <v>8690</v>
      </c>
      <c r="F1494" s="23" t="s">
        <v>8693</v>
      </c>
      <c r="G1494" s="87">
        <v>41891</v>
      </c>
      <c r="H1494" s="2">
        <v>121410198</v>
      </c>
      <c r="I1494" s="73"/>
      <c r="J1494" s="2" t="s">
        <v>62</v>
      </c>
    </row>
    <row r="1495" spans="1:16" s="140" customFormat="1" ht="36.65" customHeight="1" x14ac:dyDescent="0.55000000000000004">
      <c r="A1495" s="7" t="s">
        <v>4764</v>
      </c>
      <c r="B1495" s="40" t="s">
        <v>8694</v>
      </c>
      <c r="C1495" s="23" t="s">
        <v>8696</v>
      </c>
      <c r="D1495" s="23" t="s">
        <v>8695</v>
      </c>
      <c r="E1495" s="73" t="s">
        <v>8694</v>
      </c>
      <c r="F1495" s="23" t="s">
        <v>8697</v>
      </c>
      <c r="G1495" s="87">
        <v>41955</v>
      </c>
      <c r="H1495" s="2">
        <v>121410200</v>
      </c>
      <c r="I1495" s="73"/>
      <c r="J1495" s="2" t="s">
        <v>62</v>
      </c>
    </row>
    <row r="1496" spans="1:16" s="140" customFormat="1" ht="38.15" customHeight="1" x14ac:dyDescent="0.55000000000000004">
      <c r="A1496" s="7" t="s">
        <v>4765</v>
      </c>
      <c r="B1496" s="74" t="s">
        <v>8698</v>
      </c>
      <c r="C1496" s="57" t="s">
        <v>8700</v>
      </c>
      <c r="D1496" s="57" t="s">
        <v>8699</v>
      </c>
      <c r="E1496" s="74" t="s">
        <v>8698</v>
      </c>
      <c r="F1496" s="57" t="s">
        <v>6844</v>
      </c>
      <c r="G1496" s="87">
        <v>42090</v>
      </c>
      <c r="H1496" s="2">
        <v>121420204</v>
      </c>
      <c r="I1496" s="143"/>
      <c r="J1496" s="2" t="s">
        <v>20</v>
      </c>
    </row>
    <row r="1497" spans="1:16" s="140" customFormat="1" ht="36" customHeight="1" x14ac:dyDescent="0.55000000000000004">
      <c r="A1497" s="7" t="s">
        <v>4765</v>
      </c>
      <c r="B1497" s="74" t="s">
        <v>8698</v>
      </c>
      <c r="C1497" s="57" t="s">
        <v>8700</v>
      </c>
      <c r="D1497" s="57" t="s">
        <v>8699</v>
      </c>
      <c r="E1497" s="74" t="s">
        <v>8698</v>
      </c>
      <c r="F1497" s="144" t="s">
        <v>1307</v>
      </c>
      <c r="G1497" s="145">
        <v>42090</v>
      </c>
      <c r="H1497" s="2">
        <v>121440204</v>
      </c>
      <c r="I1497" s="75"/>
      <c r="J1497" s="146" t="s">
        <v>35</v>
      </c>
    </row>
    <row r="1498" spans="1:16" s="140" customFormat="1" ht="41.15" customHeight="1" x14ac:dyDescent="0.55000000000000004">
      <c r="A1498" s="7" t="s">
        <v>4766</v>
      </c>
      <c r="B1498" s="73" t="s">
        <v>8701</v>
      </c>
      <c r="C1498" s="23" t="s">
        <v>8702</v>
      </c>
      <c r="D1498" s="23" t="s">
        <v>8703</v>
      </c>
      <c r="E1498" s="73" t="s">
        <v>8701</v>
      </c>
      <c r="F1498" s="23" t="s">
        <v>8704</v>
      </c>
      <c r="G1498" s="87">
        <v>42100</v>
      </c>
      <c r="H1498" s="2">
        <v>121550206</v>
      </c>
      <c r="I1498" s="73"/>
      <c r="J1498" s="2" t="s">
        <v>151</v>
      </c>
    </row>
    <row r="1499" spans="1:16" s="140" customFormat="1" ht="39.65" customHeight="1" x14ac:dyDescent="0.55000000000000004">
      <c r="A1499" s="7" t="s">
        <v>4766</v>
      </c>
      <c r="B1499" s="73" t="s">
        <v>8701</v>
      </c>
      <c r="C1499" s="23" t="s">
        <v>8702</v>
      </c>
      <c r="D1499" s="23" t="s">
        <v>8703</v>
      </c>
      <c r="E1499" s="73" t="s">
        <v>8701</v>
      </c>
      <c r="F1499" s="23" t="s">
        <v>8705</v>
      </c>
      <c r="G1499" s="87">
        <v>43196</v>
      </c>
      <c r="H1499" s="2">
        <v>121820206</v>
      </c>
      <c r="I1499" s="73"/>
      <c r="J1499" s="2" t="s">
        <v>20</v>
      </c>
    </row>
    <row r="1500" spans="1:16" s="140" customFormat="1" ht="39.65" customHeight="1" x14ac:dyDescent="0.55000000000000004">
      <c r="A1500" s="7" t="s">
        <v>4766</v>
      </c>
      <c r="B1500" s="73" t="s">
        <v>8701</v>
      </c>
      <c r="C1500" s="23" t="s">
        <v>8702</v>
      </c>
      <c r="D1500" s="23" t="s">
        <v>8703</v>
      </c>
      <c r="E1500" s="73" t="s">
        <v>8701</v>
      </c>
      <c r="F1500" s="23" t="s">
        <v>8705</v>
      </c>
      <c r="G1500" s="87">
        <v>43196</v>
      </c>
      <c r="H1500" s="2">
        <v>121840206</v>
      </c>
      <c r="I1500" s="73"/>
      <c r="J1500" s="2" t="s">
        <v>35</v>
      </c>
    </row>
    <row r="1501" spans="1:16" s="140" customFormat="1" ht="42" customHeight="1" x14ac:dyDescent="0.55000000000000004">
      <c r="A1501" s="7" t="s">
        <v>4766</v>
      </c>
      <c r="B1501" s="73" t="s">
        <v>8701</v>
      </c>
      <c r="C1501" s="23" t="s">
        <v>8702</v>
      </c>
      <c r="D1501" s="23" t="s">
        <v>8703</v>
      </c>
      <c r="E1501" s="73" t="s">
        <v>8701</v>
      </c>
      <c r="F1501" s="23" t="s">
        <v>8705</v>
      </c>
      <c r="G1501" s="87">
        <v>43196</v>
      </c>
      <c r="H1501" s="2">
        <v>121810206</v>
      </c>
      <c r="I1501" s="73"/>
      <c r="J1501" s="2" t="s">
        <v>62</v>
      </c>
    </row>
    <row r="1502" spans="1:16" s="140" customFormat="1" ht="38.5" customHeight="1" x14ac:dyDescent="0.55000000000000004">
      <c r="A1502" s="7" t="s">
        <v>4767</v>
      </c>
      <c r="B1502" s="73" t="s">
        <v>8706</v>
      </c>
      <c r="C1502" s="23" t="s">
        <v>8708</v>
      </c>
      <c r="D1502" s="23" t="s">
        <v>8707</v>
      </c>
      <c r="E1502" s="73" t="s">
        <v>8706</v>
      </c>
      <c r="F1502" s="23" t="s">
        <v>8709</v>
      </c>
      <c r="G1502" s="87">
        <v>42265</v>
      </c>
      <c r="H1502" s="2">
        <v>121550207</v>
      </c>
      <c r="I1502" s="73"/>
      <c r="J1502" s="2" t="s">
        <v>151</v>
      </c>
    </row>
    <row r="1503" spans="1:16" s="140" customFormat="1" ht="36" customHeight="1" x14ac:dyDescent="0.55000000000000004">
      <c r="A1503" s="7" t="s">
        <v>4767</v>
      </c>
      <c r="B1503" s="73" t="s">
        <v>8706</v>
      </c>
      <c r="C1503" s="23" t="s">
        <v>8708</v>
      </c>
      <c r="D1503" s="23" t="s">
        <v>8707</v>
      </c>
      <c r="E1503" s="73" t="s">
        <v>8706</v>
      </c>
      <c r="F1503" s="23" t="s">
        <v>8709</v>
      </c>
      <c r="G1503" s="87">
        <v>43419</v>
      </c>
      <c r="H1503" s="2">
        <v>121830207</v>
      </c>
      <c r="I1503" s="73"/>
      <c r="J1503" s="2" t="s">
        <v>153</v>
      </c>
    </row>
    <row r="1504" spans="1:16" s="140" customFormat="1" ht="36" customHeight="1" x14ac:dyDescent="0.55000000000000004">
      <c r="A1504" s="7" t="s">
        <v>4768</v>
      </c>
      <c r="B1504" s="73" t="s">
        <v>8710</v>
      </c>
      <c r="C1504" s="23" t="s">
        <v>8712</v>
      </c>
      <c r="D1504" s="23" t="s">
        <v>8711</v>
      </c>
      <c r="E1504" s="73" t="s">
        <v>8713</v>
      </c>
      <c r="F1504" s="23" t="s">
        <v>8714</v>
      </c>
      <c r="G1504" s="87">
        <v>42265</v>
      </c>
      <c r="H1504" s="2">
        <v>121510208</v>
      </c>
      <c r="I1504" s="73"/>
      <c r="J1504" s="2" t="s">
        <v>62</v>
      </c>
    </row>
    <row r="1505" spans="1:10" s="140" customFormat="1" ht="37.5" customHeight="1" x14ac:dyDescent="0.55000000000000004">
      <c r="A1505" s="7" t="s">
        <v>7149</v>
      </c>
      <c r="B1505" s="73" t="s">
        <v>8715</v>
      </c>
      <c r="C1505" s="23" t="s">
        <v>8716</v>
      </c>
      <c r="D1505" s="23" t="s">
        <v>8717</v>
      </c>
      <c r="E1505" s="73" t="s">
        <v>8715</v>
      </c>
      <c r="F1505" s="23" t="s">
        <v>8718</v>
      </c>
      <c r="G1505" s="87">
        <v>42374</v>
      </c>
      <c r="H1505" s="2">
        <v>121520211</v>
      </c>
      <c r="I1505" s="73"/>
      <c r="J1505" s="2" t="s">
        <v>20</v>
      </c>
    </row>
    <row r="1506" spans="1:10" s="140" customFormat="1" ht="39" customHeight="1" x14ac:dyDescent="0.55000000000000004">
      <c r="A1506" s="7" t="s">
        <v>4769</v>
      </c>
      <c r="B1506" s="73" t="s">
        <v>8719</v>
      </c>
      <c r="C1506" s="23" t="s">
        <v>8721</v>
      </c>
      <c r="D1506" s="23" t="s">
        <v>8720</v>
      </c>
      <c r="E1506" s="73" t="s">
        <v>8722</v>
      </c>
      <c r="F1506" s="23" t="s">
        <v>2306</v>
      </c>
      <c r="G1506" s="87">
        <v>42390</v>
      </c>
      <c r="H1506" s="2">
        <v>121510212</v>
      </c>
      <c r="I1506" s="73"/>
      <c r="J1506" s="2" t="s">
        <v>62</v>
      </c>
    </row>
    <row r="1507" spans="1:10" s="140" customFormat="1" ht="36.65" customHeight="1" x14ac:dyDescent="0.55000000000000004">
      <c r="A1507" s="7" t="s">
        <v>4769</v>
      </c>
      <c r="B1507" s="73" t="s">
        <v>8719</v>
      </c>
      <c r="C1507" s="23" t="s">
        <v>8721</v>
      </c>
      <c r="D1507" s="23" t="s">
        <v>8720</v>
      </c>
      <c r="E1507" s="73" t="s">
        <v>8722</v>
      </c>
      <c r="F1507" s="23" t="s">
        <v>4213</v>
      </c>
      <c r="G1507" s="87">
        <v>42390</v>
      </c>
      <c r="H1507" s="2">
        <v>121520212</v>
      </c>
      <c r="I1507" s="73"/>
      <c r="J1507" s="2" t="s">
        <v>20</v>
      </c>
    </row>
    <row r="1508" spans="1:10" s="140" customFormat="1" ht="37" customHeight="1" x14ac:dyDescent="0.55000000000000004">
      <c r="A1508" s="7" t="s">
        <v>4770</v>
      </c>
      <c r="B1508" s="73" t="s">
        <v>8723</v>
      </c>
      <c r="C1508" s="23" t="s">
        <v>8725</v>
      </c>
      <c r="D1508" s="23" t="s">
        <v>8724</v>
      </c>
      <c r="E1508" s="73" t="s">
        <v>8726</v>
      </c>
      <c r="F1508" s="23" t="s">
        <v>8727</v>
      </c>
      <c r="G1508" s="87">
        <v>42402</v>
      </c>
      <c r="H1508" s="2">
        <v>121510213</v>
      </c>
      <c r="I1508" s="73"/>
      <c r="J1508" s="2" t="s">
        <v>62</v>
      </c>
    </row>
    <row r="1509" spans="1:10" s="140" customFormat="1" ht="36" customHeight="1" x14ac:dyDescent="0.55000000000000004">
      <c r="A1509" s="7" t="s">
        <v>4771</v>
      </c>
      <c r="B1509" s="147" t="s">
        <v>8728</v>
      </c>
      <c r="C1509" s="144" t="s">
        <v>8729</v>
      </c>
      <c r="D1509" s="144" t="s">
        <v>8730</v>
      </c>
      <c r="E1509" s="147" t="s">
        <v>8731</v>
      </c>
      <c r="F1509" s="144" t="s">
        <v>8732</v>
      </c>
      <c r="G1509" s="145">
        <v>42436</v>
      </c>
      <c r="H1509" s="146">
        <v>121540214</v>
      </c>
      <c r="I1509" s="75"/>
      <c r="J1509" s="146" t="s">
        <v>35</v>
      </c>
    </row>
    <row r="1510" spans="1:10" s="140" customFormat="1" ht="208" x14ac:dyDescent="0.55000000000000004">
      <c r="A1510" s="7" t="s">
        <v>4772</v>
      </c>
      <c r="B1510" s="57" t="s">
        <v>8733</v>
      </c>
      <c r="C1510" s="57" t="s">
        <v>8936</v>
      </c>
      <c r="D1510" s="57" t="s">
        <v>8734</v>
      </c>
      <c r="E1510" s="57" t="s">
        <v>8735</v>
      </c>
      <c r="F1510" s="23" t="s">
        <v>8736</v>
      </c>
      <c r="G1510" s="50">
        <v>42443</v>
      </c>
      <c r="H1510" s="7">
        <v>121510216</v>
      </c>
      <c r="I1510" s="23"/>
      <c r="J1510" s="7" t="s">
        <v>62</v>
      </c>
    </row>
    <row r="1511" spans="1:10" s="140" customFormat="1" ht="208" x14ac:dyDescent="0.55000000000000004">
      <c r="A1511" s="7" t="s">
        <v>4772</v>
      </c>
      <c r="B1511" s="57" t="s">
        <v>8733</v>
      </c>
      <c r="C1511" s="57" t="s">
        <v>8936</v>
      </c>
      <c r="D1511" s="57" t="s">
        <v>8734</v>
      </c>
      <c r="E1511" s="23" t="s">
        <v>8735</v>
      </c>
      <c r="F1511" s="23" t="s">
        <v>8736</v>
      </c>
      <c r="G1511" s="50">
        <v>44712</v>
      </c>
      <c r="H1511" s="7">
        <v>122250216</v>
      </c>
      <c r="I1511" s="23"/>
      <c r="J1511" s="7" t="s">
        <v>151</v>
      </c>
    </row>
    <row r="1512" spans="1:10" s="140" customFormat="1" ht="28" customHeight="1" x14ac:dyDescent="0.55000000000000004">
      <c r="A1512" s="7" t="s">
        <v>4773</v>
      </c>
      <c r="B1512" s="73" t="s">
        <v>8737</v>
      </c>
      <c r="C1512" s="23" t="s">
        <v>8738</v>
      </c>
      <c r="D1512" s="23" t="s">
        <v>8739</v>
      </c>
      <c r="E1512" s="73" t="s">
        <v>8737</v>
      </c>
      <c r="F1512" s="23" t="s">
        <v>3571</v>
      </c>
      <c r="G1512" s="86">
        <v>42478</v>
      </c>
      <c r="H1512" s="2">
        <v>121520218</v>
      </c>
      <c r="I1512" s="73"/>
      <c r="J1512" s="2" t="s">
        <v>20</v>
      </c>
    </row>
    <row r="1513" spans="1:10" s="140" customFormat="1" ht="35.15" customHeight="1" x14ac:dyDescent="0.55000000000000004">
      <c r="A1513" s="7" t="s">
        <v>4774</v>
      </c>
      <c r="B1513" s="23" t="s">
        <v>8740</v>
      </c>
      <c r="C1513" s="23" t="s">
        <v>8742</v>
      </c>
      <c r="D1513" s="23" t="s">
        <v>8741</v>
      </c>
      <c r="E1513" s="23" t="s">
        <v>8740</v>
      </c>
      <c r="F1513" s="23" t="s">
        <v>8743</v>
      </c>
      <c r="G1513" s="107">
        <v>42566</v>
      </c>
      <c r="H1513" s="2">
        <v>121620221</v>
      </c>
      <c r="I1513" s="23"/>
      <c r="J1513" s="7" t="s">
        <v>20</v>
      </c>
    </row>
    <row r="1514" spans="1:10" s="140" customFormat="1" ht="52" customHeight="1" x14ac:dyDescent="0.2">
      <c r="A1514" s="7" t="s">
        <v>4775</v>
      </c>
      <c r="B1514" s="57" t="s">
        <v>8744</v>
      </c>
      <c r="C1514" s="57" t="s" ph="1">
        <v>8745</v>
      </c>
      <c r="D1514" s="57" t="s">
        <v>8746</v>
      </c>
      <c r="E1514" s="57" t="s">
        <v>8744</v>
      </c>
      <c r="F1514" s="57" t="s">
        <v>8747</v>
      </c>
      <c r="G1514" s="148">
        <v>42654</v>
      </c>
      <c r="H1514" s="56">
        <v>121650222</v>
      </c>
      <c r="I1514" s="57"/>
      <c r="J1514" s="113" t="s">
        <v>151</v>
      </c>
    </row>
    <row r="1515" spans="1:10" s="140" customFormat="1" ht="40" customHeight="1" x14ac:dyDescent="0.55000000000000004">
      <c r="A1515" s="7" t="s">
        <v>4776</v>
      </c>
      <c r="B1515" s="73" t="s">
        <v>8748</v>
      </c>
      <c r="C1515" s="23" t="s">
        <v>8750</v>
      </c>
      <c r="D1515" s="23" t="s">
        <v>8749</v>
      </c>
      <c r="E1515" s="73" t="s">
        <v>8748</v>
      </c>
      <c r="F1515" s="23" t="s">
        <v>8751</v>
      </c>
      <c r="G1515" s="86">
        <v>42685</v>
      </c>
      <c r="H1515" s="2">
        <v>121610224</v>
      </c>
      <c r="I1515" s="23"/>
      <c r="J1515" s="7" t="s">
        <v>62</v>
      </c>
    </row>
    <row r="1516" spans="1:10" s="140" customFormat="1" ht="34.5" customHeight="1" x14ac:dyDescent="0.55000000000000004">
      <c r="A1516" s="7" t="s">
        <v>4777</v>
      </c>
      <c r="B1516" s="73" t="s">
        <v>8752</v>
      </c>
      <c r="C1516" s="23" t="s">
        <v>8754</v>
      </c>
      <c r="D1516" s="23" t="s">
        <v>8753</v>
      </c>
      <c r="E1516" s="73" t="s">
        <v>8752</v>
      </c>
      <c r="F1516" s="23" t="s">
        <v>8755</v>
      </c>
      <c r="G1516" s="86">
        <v>42781</v>
      </c>
      <c r="H1516" s="2">
        <v>121750226</v>
      </c>
      <c r="I1516" s="23"/>
      <c r="J1516" s="7" t="s">
        <v>151</v>
      </c>
    </row>
    <row r="1517" spans="1:10" s="140" customFormat="1" ht="37" customHeight="1" x14ac:dyDescent="0.55000000000000004">
      <c r="A1517" s="7" t="s">
        <v>4778</v>
      </c>
      <c r="B1517" s="73" t="s">
        <v>8752</v>
      </c>
      <c r="C1517" s="23" t="s">
        <v>8756</v>
      </c>
      <c r="D1517" s="23" t="s">
        <v>8753</v>
      </c>
      <c r="E1517" s="73" t="s">
        <v>8752</v>
      </c>
      <c r="F1517" s="23" t="s">
        <v>8757</v>
      </c>
      <c r="G1517" s="86">
        <v>42781</v>
      </c>
      <c r="H1517" s="2">
        <v>121710227</v>
      </c>
      <c r="I1517" s="23"/>
      <c r="J1517" s="7" t="s">
        <v>62</v>
      </c>
    </row>
    <row r="1518" spans="1:10" s="140" customFormat="1" ht="41.5" customHeight="1" x14ac:dyDescent="0.55000000000000004">
      <c r="A1518" s="7" t="s">
        <v>4779</v>
      </c>
      <c r="B1518" s="23" t="s">
        <v>8427</v>
      </c>
      <c r="C1518" s="23" t="s">
        <v>8758</v>
      </c>
      <c r="D1518" s="23" t="s">
        <v>8759</v>
      </c>
      <c r="E1518" s="96" t="s">
        <v>8760</v>
      </c>
      <c r="F1518" s="23" t="s">
        <v>8761</v>
      </c>
      <c r="G1518" s="107">
        <v>42888</v>
      </c>
      <c r="H1518" s="2">
        <v>121710233</v>
      </c>
      <c r="I1518" s="168"/>
      <c r="J1518" s="7" t="s">
        <v>62</v>
      </c>
    </row>
    <row r="1519" spans="1:10" s="140" customFormat="1" ht="40" customHeight="1" x14ac:dyDescent="0.55000000000000004">
      <c r="A1519" s="7" t="s">
        <v>4779</v>
      </c>
      <c r="B1519" s="23" t="s">
        <v>8427</v>
      </c>
      <c r="C1519" s="23" t="s">
        <v>8758</v>
      </c>
      <c r="D1519" s="23" t="s">
        <v>8759</v>
      </c>
      <c r="E1519" s="96" t="s">
        <v>8760</v>
      </c>
      <c r="F1519" s="23" t="s">
        <v>8762</v>
      </c>
      <c r="G1519" s="107">
        <v>42888</v>
      </c>
      <c r="H1519" s="2">
        <v>121720233</v>
      </c>
      <c r="I1519" s="168"/>
      <c r="J1519" s="7" t="s">
        <v>20</v>
      </c>
    </row>
    <row r="1520" spans="1:10" s="140" customFormat="1" ht="32.5" customHeight="1" x14ac:dyDescent="0.55000000000000004">
      <c r="A1520" s="7" t="s">
        <v>4780</v>
      </c>
      <c r="B1520" s="73" t="s">
        <v>8763</v>
      </c>
      <c r="C1520" s="23" t="s">
        <v>8765</v>
      </c>
      <c r="D1520" s="23" t="s">
        <v>8764</v>
      </c>
      <c r="E1520" s="73" t="s">
        <v>8763</v>
      </c>
      <c r="F1520" s="73" t="s">
        <v>8766</v>
      </c>
      <c r="G1520" s="86">
        <v>42930</v>
      </c>
      <c r="H1520" s="2">
        <v>121710234</v>
      </c>
      <c r="I1520" s="23"/>
      <c r="J1520" s="2" t="s">
        <v>62</v>
      </c>
    </row>
    <row r="1521" spans="1:10" s="140" customFormat="1" ht="34.5" customHeight="1" x14ac:dyDescent="0.55000000000000004">
      <c r="A1521" s="7" t="s">
        <v>4781</v>
      </c>
      <c r="B1521" s="23" t="s">
        <v>8767</v>
      </c>
      <c r="C1521" s="23" t="s">
        <v>8769</v>
      </c>
      <c r="D1521" s="23" t="s">
        <v>8768</v>
      </c>
      <c r="E1521" s="23" t="s">
        <v>8767</v>
      </c>
      <c r="F1521" s="23" t="s">
        <v>8770</v>
      </c>
      <c r="G1521" s="86">
        <v>42976</v>
      </c>
      <c r="H1521" s="2">
        <v>121710237</v>
      </c>
      <c r="I1521" s="23"/>
      <c r="J1521" s="7" t="s">
        <v>62</v>
      </c>
    </row>
    <row r="1522" spans="1:10" s="140" customFormat="1" ht="36" customHeight="1" x14ac:dyDescent="0.55000000000000004">
      <c r="A1522" s="7" t="s">
        <v>4782</v>
      </c>
      <c r="B1522" s="23" t="s">
        <v>8771</v>
      </c>
      <c r="C1522" s="23" t="s">
        <v>8772</v>
      </c>
      <c r="D1522" s="23" t="s">
        <v>8773</v>
      </c>
      <c r="E1522" s="23" t="s">
        <v>8774</v>
      </c>
      <c r="F1522" s="23" t="s">
        <v>6844</v>
      </c>
      <c r="G1522" s="86">
        <v>43031</v>
      </c>
      <c r="H1522" s="2">
        <v>121720238</v>
      </c>
      <c r="I1522" s="23"/>
      <c r="J1522" s="7" t="s">
        <v>20</v>
      </c>
    </row>
    <row r="1523" spans="1:10" s="140" customFormat="1" ht="56.25" customHeight="1" x14ac:dyDescent="0.55000000000000004">
      <c r="A1523" s="7" t="s">
        <v>4783</v>
      </c>
      <c r="B1523" s="144" t="s">
        <v>8775</v>
      </c>
      <c r="C1523" s="23" t="s">
        <v>8777</v>
      </c>
      <c r="D1523" s="23" t="s">
        <v>8776</v>
      </c>
      <c r="E1523" s="23" t="s">
        <v>8778</v>
      </c>
      <c r="F1523" s="57" t="s">
        <v>8779</v>
      </c>
      <c r="G1523" s="107">
        <v>43090</v>
      </c>
      <c r="H1523" s="2">
        <v>121750239</v>
      </c>
      <c r="I1523" s="23"/>
      <c r="J1523" s="7" t="s">
        <v>151</v>
      </c>
    </row>
    <row r="1524" spans="1:10" s="140" customFormat="1" ht="42" customHeight="1" x14ac:dyDescent="0.55000000000000004">
      <c r="A1524" s="7" t="s">
        <v>4784</v>
      </c>
      <c r="B1524" s="23" t="s">
        <v>8780</v>
      </c>
      <c r="C1524" s="23" t="s">
        <v>8781</v>
      </c>
      <c r="D1524" s="23" t="s">
        <v>8782</v>
      </c>
      <c r="E1524" s="23" t="s">
        <v>8780</v>
      </c>
      <c r="F1524" s="23" t="s">
        <v>8783</v>
      </c>
      <c r="G1524" s="107">
        <v>43189</v>
      </c>
      <c r="H1524" s="7">
        <v>121720243</v>
      </c>
      <c r="I1524" s="23"/>
      <c r="J1524" s="7" t="s">
        <v>20</v>
      </c>
    </row>
    <row r="1525" spans="1:10" s="140" customFormat="1" ht="151.5" customHeight="1" x14ac:dyDescent="0.2">
      <c r="A1525" s="7" t="s">
        <v>4785</v>
      </c>
      <c r="B1525" s="46" t="s">
        <v>8784</v>
      </c>
      <c r="C1525" s="23" t="s">
        <v>8786</v>
      </c>
      <c r="D1525" s="23" t="s">
        <v>8785</v>
      </c>
      <c r="E1525" s="73" t="s" ph="1">
        <v>8787</v>
      </c>
      <c r="F1525" s="23" t="s">
        <v>8788</v>
      </c>
      <c r="G1525" s="86">
        <v>43208</v>
      </c>
      <c r="H1525" s="2">
        <v>121810245</v>
      </c>
      <c r="I1525" s="23"/>
      <c r="J1525" s="2" t="s">
        <v>62</v>
      </c>
    </row>
    <row r="1526" spans="1:10" s="140" customFormat="1" ht="150.5" customHeight="1" x14ac:dyDescent="0.2">
      <c r="A1526" s="7" t="s">
        <v>4785</v>
      </c>
      <c r="B1526" s="46" t="s">
        <v>8784</v>
      </c>
      <c r="C1526" s="23" t="s">
        <v>8786</v>
      </c>
      <c r="D1526" s="23" t="s">
        <v>8785</v>
      </c>
      <c r="E1526" s="73" t="s" ph="1">
        <v>8787</v>
      </c>
      <c r="F1526" s="23" t="s">
        <v>8788</v>
      </c>
      <c r="G1526" s="86">
        <v>43208</v>
      </c>
      <c r="H1526" s="2">
        <v>121830245</v>
      </c>
      <c r="I1526" s="23"/>
      <c r="J1526" s="2" t="s">
        <v>153</v>
      </c>
    </row>
    <row r="1527" spans="1:10" s="140" customFormat="1" ht="148" customHeight="1" x14ac:dyDescent="0.2">
      <c r="A1527" s="7" t="s">
        <v>4785</v>
      </c>
      <c r="B1527" s="46" t="s">
        <v>8784</v>
      </c>
      <c r="C1527" s="23" t="s">
        <v>8786</v>
      </c>
      <c r="D1527" s="23" t="s">
        <v>8785</v>
      </c>
      <c r="E1527" s="73" t="s" ph="1">
        <v>8787</v>
      </c>
      <c r="F1527" s="23" t="s">
        <v>8788</v>
      </c>
      <c r="G1527" s="86">
        <v>43208</v>
      </c>
      <c r="H1527" s="2">
        <v>121850245</v>
      </c>
      <c r="I1527" s="23"/>
      <c r="J1527" s="2" t="s">
        <v>151</v>
      </c>
    </row>
    <row r="1528" spans="1:10" s="140" customFormat="1" ht="37" customHeight="1" x14ac:dyDescent="0.55000000000000004">
      <c r="A1528" s="7" t="s">
        <v>4786</v>
      </c>
      <c r="B1528" s="23" t="s">
        <v>8789</v>
      </c>
      <c r="C1528" s="23" t="s">
        <v>8791</v>
      </c>
      <c r="D1528" s="23" t="s">
        <v>8790</v>
      </c>
      <c r="E1528" s="73" t="s">
        <v>8789</v>
      </c>
      <c r="F1528" s="73" t="s">
        <v>8792</v>
      </c>
      <c r="G1528" s="86">
        <v>43216</v>
      </c>
      <c r="H1528" s="2">
        <v>121850247</v>
      </c>
      <c r="I1528" s="23"/>
      <c r="J1528" s="2" t="s">
        <v>151</v>
      </c>
    </row>
    <row r="1529" spans="1:10" s="140" customFormat="1" ht="59.15" customHeight="1" x14ac:dyDescent="0.55000000000000004">
      <c r="A1529" s="7" t="s">
        <v>4787</v>
      </c>
      <c r="B1529" s="23" t="s">
        <v>8793</v>
      </c>
      <c r="C1529" s="23" t="s">
        <v>8794</v>
      </c>
      <c r="D1529" s="23" t="s">
        <v>8795</v>
      </c>
      <c r="E1529" s="23" t="s">
        <v>8796</v>
      </c>
      <c r="F1529" s="73" t="s">
        <v>8797</v>
      </c>
      <c r="G1529" s="86">
        <v>43248</v>
      </c>
      <c r="H1529" s="2">
        <v>121810249</v>
      </c>
      <c r="I1529" s="23"/>
      <c r="J1529" s="7" t="s">
        <v>62</v>
      </c>
    </row>
    <row r="1530" spans="1:10" s="140" customFormat="1" ht="60" customHeight="1" x14ac:dyDescent="0.55000000000000004">
      <c r="A1530" s="7" t="s">
        <v>4787</v>
      </c>
      <c r="B1530" s="23" t="s">
        <v>8793</v>
      </c>
      <c r="C1530" s="23" t="s">
        <v>8794</v>
      </c>
      <c r="D1530" s="23" t="s">
        <v>8795</v>
      </c>
      <c r="E1530" s="23" t="s">
        <v>8796</v>
      </c>
      <c r="F1530" s="73" t="s">
        <v>8798</v>
      </c>
      <c r="G1530" s="86">
        <v>43248</v>
      </c>
      <c r="H1530" s="2">
        <v>121820249</v>
      </c>
      <c r="I1530" s="23"/>
      <c r="J1530" s="7" t="s">
        <v>20</v>
      </c>
    </row>
    <row r="1531" spans="1:10" s="140" customFormat="1" ht="56.15" customHeight="1" x14ac:dyDescent="0.55000000000000004">
      <c r="A1531" s="7" t="s">
        <v>4787</v>
      </c>
      <c r="B1531" s="23" t="s">
        <v>8793</v>
      </c>
      <c r="C1531" s="23" t="s">
        <v>8794</v>
      </c>
      <c r="D1531" s="23" t="s">
        <v>8795</v>
      </c>
      <c r="E1531" s="23" t="s">
        <v>8796</v>
      </c>
      <c r="F1531" s="73" t="s">
        <v>8799</v>
      </c>
      <c r="G1531" s="86">
        <v>43248</v>
      </c>
      <c r="H1531" s="2">
        <v>121850249</v>
      </c>
      <c r="I1531" s="23"/>
      <c r="J1531" s="7" t="s">
        <v>151</v>
      </c>
    </row>
    <row r="1532" spans="1:10" s="140" customFormat="1" ht="31.5" customHeight="1" x14ac:dyDescent="0.55000000000000004">
      <c r="A1532" s="7" t="s">
        <v>4788</v>
      </c>
      <c r="B1532" s="23" t="s">
        <v>8800</v>
      </c>
      <c r="C1532" s="23" t="s">
        <v>8802</v>
      </c>
      <c r="D1532" s="23" t="s">
        <v>8801</v>
      </c>
      <c r="E1532" s="57" t="s">
        <v>8800</v>
      </c>
      <c r="F1532" s="57" t="s">
        <v>8803</v>
      </c>
      <c r="G1532" s="148">
        <v>43262</v>
      </c>
      <c r="H1532" s="56">
        <v>121810250</v>
      </c>
      <c r="I1532" s="57"/>
      <c r="J1532" s="113" t="s">
        <v>62</v>
      </c>
    </row>
    <row r="1533" spans="1:10" s="140" customFormat="1" ht="30" customHeight="1" x14ac:dyDescent="0.55000000000000004">
      <c r="A1533" s="7" t="s">
        <v>4789</v>
      </c>
      <c r="B1533" s="23" t="s">
        <v>8804</v>
      </c>
      <c r="C1533" s="23" t="s">
        <v>8805</v>
      </c>
      <c r="D1533" s="149" t="s">
        <v>8806</v>
      </c>
      <c r="E1533" s="109" t="s">
        <v>8807</v>
      </c>
      <c r="F1533" s="109" t="s">
        <v>8808</v>
      </c>
      <c r="G1533" s="150" t="s">
        <v>8809</v>
      </c>
      <c r="H1533" s="151">
        <v>121850253</v>
      </c>
      <c r="I1533" s="109"/>
      <c r="J1533" s="152" t="s">
        <v>151</v>
      </c>
    </row>
    <row r="1534" spans="1:10" s="140" customFormat="1" ht="38.15" customHeight="1" x14ac:dyDescent="0.55000000000000004">
      <c r="A1534" s="7" t="s">
        <v>4790</v>
      </c>
      <c r="B1534" s="23" t="s">
        <v>8810</v>
      </c>
      <c r="C1534" s="23" t="s">
        <v>8812</v>
      </c>
      <c r="D1534" s="23" t="s">
        <v>8811</v>
      </c>
      <c r="E1534" s="23" t="s">
        <v>8810</v>
      </c>
      <c r="F1534" s="23" t="s">
        <v>2306</v>
      </c>
      <c r="G1534" s="107">
        <v>43483</v>
      </c>
      <c r="H1534" s="2">
        <v>121810256</v>
      </c>
      <c r="I1534" s="23"/>
      <c r="J1534" s="7" t="s">
        <v>62</v>
      </c>
    </row>
    <row r="1535" spans="1:10" s="140" customFormat="1" ht="39" customHeight="1" x14ac:dyDescent="0.55000000000000004">
      <c r="A1535" s="7" t="s">
        <v>4791</v>
      </c>
      <c r="B1535" s="23" t="s">
        <v>8813</v>
      </c>
      <c r="C1535" s="23" t="s">
        <v>8814</v>
      </c>
      <c r="D1535" s="23" t="s">
        <v>8815</v>
      </c>
      <c r="E1535" s="23" t="s">
        <v>8816</v>
      </c>
      <c r="F1535" s="23" t="s">
        <v>1307</v>
      </c>
      <c r="G1535" s="107">
        <v>43524</v>
      </c>
      <c r="H1535" s="2">
        <v>121820257</v>
      </c>
      <c r="I1535" s="23"/>
      <c r="J1535" s="7" t="s">
        <v>20</v>
      </c>
    </row>
    <row r="1536" spans="1:10" s="140" customFormat="1" ht="32" customHeight="1" x14ac:dyDescent="0.55000000000000004">
      <c r="A1536" s="7" t="s">
        <v>4792</v>
      </c>
      <c r="B1536" s="23" t="s">
        <v>8817</v>
      </c>
      <c r="C1536" s="23" t="s">
        <v>8819</v>
      </c>
      <c r="D1536" s="23" t="s">
        <v>8818</v>
      </c>
      <c r="E1536" s="23" t="s">
        <v>8817</v>
      </c>
      <c r="F1536" s="23" t="s">
        <v>8820</v>
      </c>
      <c r="G1536" s="107">
        <v>43558</v>
      </c>
      <c r="H1536" s="2">
        <v>121810259</v>
      </c>
      <c r="I1536" s="23"/>
      <c r="J1536" s="7" t="s">
        <v>62</v>
      </c>
    </row>
    <row r="1537" spans="1:11" s="140" customFormat="1" ht="44" customHeight="1" x14ac:dyDescent="0.55000000000000004">
      <c r="A1537" s="7" t="s">
        <v>4793</v>
      </c>
      <c r="B1537" s="73" t="s">
        <v>8821</v>
      </c>
      <c r="C1537" s="23" t="s">
        <v>8822</v>
      </c>
      <c r="D1537" s="23" t="s">
        <v>8823</v>
      </c>
      <c r="E1537" s="73" t="s">
        <v>8824</v>
      </c>
      <c r="F1537" s="23" t="s">
        <v>8825</v>
      </c>
      <c r="G1537" s="86" t="s">
        <v>8826</v>
      </c>
      <c r="H1537" s="2">
        <v>121910260</v>
      </c>
      <c r="I1537" s="23"/>
      <c r="J1537" s="7" t="s">
        <v>62</v>
      </c>
    </row>
    <row r="1538" spans="1:11" s="140" customFormat="1" ht="39" customHeight="1" x14ac:dyDescent="0.55000000000000004">
      <c r="A1538" s="7" t="s">
        <v>4793</v>
      </c>
      <c r="B1538" s="73" t="s">
        <v>8821</v>
      </c>
      <c r="C1538" s="23" t="s">
        <v>8822</v>
      </c>
      <c r="D1538" s="23" t="s">
        <v>8823</v>
      </c>
      <c r="E1538" s="73" t="s">
        <v>8824</v>
      </c>
      <c r="F1538" s="23" t="s">
        <v>8827</v>
      </c>
      <c r="G1538" s="86" t="s">
        <v>8826</v>
      </c>
      <c r="H1538" s="2">
        <v>121920260</v>
      </c>
      <c r="I1538" s="23"/>
      <c r="J1538" s="7" t="s">
        <v>20</v>
      </c>
    </row>
    <row r="1539" spans="1:11" s="140" customFormat="1" ht="43.5" customHeight="1" x14ac:dyDescent="0.55000000000000004">
      <c r="A1539" s="7" t="s">
        <v>4793</v>
      </c>
      <c r="B1539" s="74" t="s">
        <v>8821</v>
      </c>
      <c r="C1539" s="23" t="s">
        <v>8822</v>
      </c>
      <c r="D1539" s="23" t="s">
        <v>8823</v>
      </c>
      <c r="E1539" s="73" t="s">
        <v>8824</v>
      </c>
      <c r="F1539" s="57" t="s">
        <v>8828</v>
      </c>
      <c r="G1539" s="91" t="s">
        <v>8826</v>
      </c>
      <c r="H1539" s="56">
        <v>121950260</v>
      </c>
      <c r="I1539" s="23" t="s">
        <v>8829</v>
      </c>
      <c r="J1539" s="113" t="s">
        <v>151</v>
      </c>
    </row>
    <row r="1540" spans="1:11" s="140" customFormat="1" ht="34.5" customHeight="1" x14ac:dyDescent="0.55000000000000004">
      <c r="A1540" s="7" t="s">
        <v>4794</v>
      </c>
      <c r="B1540" s="57" t="s">
        <v>8830</v>
      </c>
      <c r="C1540" s="144" t="s">
        <v>8831</v>
      </c>
      <c r="D1540" s="144" t="s">
        <v>8832</v>
      </c>
      <c r="E1540" s="57" t="s">
        <v>8830</v>
      </c>
      <c r="F1540" s="57" t="s">
        <v>1985</v>
      </c>
      <c r="G1540" s="91" t="s">
        <v>8833</v>
      </c>
      <c r="H1540" s="56">
        <v>121940261</v>
      </c>
      <c r="I1540" s="57"/>
      <c r="J1540" s="113" t="s">
        <v>35</v>
      </c>
    </row>
    <row r="1541" spans="1:11" s="140" customFormat="1" ht="33.65" customHeight="1" x14ac:dyDescent="0.55000000000000004">
      <c r="A1541" s="7" t="s">
        <v>4795</v>
      </c>
      <c r="B1541" s="23" t="s">
        <v>8834</v>
      </c>
      <c r="C1541" s="23" t="s">
        <v>8836</v>
      </c>
      <c r="D1541" s="23" t="s">
        <v>8835</v>
      </c>
      <c r="E1541" s="23" t="s">
        <v>8834</v>
      </c>
      <c r="F1541" s="23" t="s">
        <v>8837</v>
      </c>
      <c r="G1541" s="86" t="s">
        <v>8838</v>
      </c>
      <c r="H1541" s="2">
        <v>121920262</v>
      </c>
      <c r="I1541" s="23"/>
      <c r="J1541" s="7" t="s">
        <v>20</v>
      </c>
    </row>
    <row r="1542" spans="1:11" s="140" customFormat="1" ht="37.5" customHeight="1" x14ac:dyDescent="0.55000000000000004">
      <c r="A1542" s="7" t="s">
        <v>4796</v>
      </c>
      <c r="B1542" s="23" t="s">
        <v>8839</v>
      </c>
      <c r="C1542" s="23" t="s">
        <v>8841</v>
      </c>
      <c r="D1542" s="23" t="s">
        <v>8840</v>
      </c>
      <c r="E1542" s="23" t="s">
        <v>8842</v>
      </c>
      <c r="F1542" s="23" t="s">
        <v>8843</v>
      </c>
      <c r="G1542" s="23" t="s">
        <v>8844</v>
      </c>
      <c r="H1542" s="2">
        <v>121920265</v>
      </c>
      <c r="I1542" s="23"/>
      <c r="J1542" s="7" t="s">
        <v>20</v>
      </c>
    </row>
    <row r="1543" spans="1:11" s="140" customFormat="1" ht="33.65" customHeight="1" x14ac:dyDescent="0.55000000000000004">
      <c r="A1543" s="7" t="s">
        <v>4797</v>
      </c>
      <c r="B1543" s="23" t="s">
        <v>8845</v>
      </c>
      <c r="C1543" s="23" t="s">
        <v>8847</v>
      </c>
      <c r="D1543" s="23" t="s">
        <v>8846</v>
      </c>
      <c r="E1543" s="23" t="s">
        <v>8845</v>
      </c>
      <c r="F1543" s="23" t="s">
        <v>8848</v>
      </c>
      <c r="G1543" s="73" t="s">
        <v>8849</v>
      </c>
      <c r="H1543" s="2">
        <v>121920267</v>
      </c>
      <c r="I1543" s="23"/>
      <c r="J1543" s="7" t="s">
        <v>20</v>
      </c>
    </row>
    <row r="1544" spans="1:11" s="140" customFormat="1" ht="34.5" customHeight="1" x14ac:dyDescent="0.55000000000000004">
      <c r="A1544" s="7" t="s">
        <v>7150</v>
      </c>
      <c r="B1544" s="73" t="s">
        <v>8850</v>
      </c>
      <c r="C1544" s="23" t="s">
        <v>8852</v>
      </c>
      <c r="D1544" s="23" t="s">
        <v>8851</v>
      </c>
      <c r="E1544" s="73" t="s">
        <v>8850</v>
      </c>
      <c r="F1544" s="23" t="s">
        <v>8853</v>
      </c>
      <c r="G1544" s="73" t="s">
        <v>8854</v>
      </c>
      <c r="H1544" s="2">
        <v>121920268</v>
      </c>
      <c r="I1544" s="23"/>
      <c r="J1544" s="7" t="s">
        <v>20</v>
      </c>
    </row>
    <row r="1545" spans="1:11" s="140" customFormat="1" ht="40" customHeight="1" x14ac:dyDescent="0.55000000000000004">
      <c r="A1545" s="7" t="s">
        <v>7151</v>
      </c>
      <c r="B1545" s="73" t="s">
        <v>8855</v>
      </c>
      <c r="C1545" s="23" t="s">
        <v>8857</v>
      </c>
      <c r="D1545" s="144" t="s">
        <v>8856</v>
      </c>
      <c r="E1545" s="147" t="s">
        <v>8855</v>
      </c>
      <c r="F1545" s="144" t="s">
        <v>1945</v>
      </c>
      <c r="G1545" s="75" t="s">
        <v>8858</v>
      </c>
      <c r="H1545" s="2">
        <v>121920269</v>
      </c>
      <c r="I1545" s="23"/>
      <c r="J1545" s="7" t="s">
        <v>20</v>
      </c>
    </row>
    <row r="1546" spans="1:11" s="140" customFormat="1" ht="39.5" customHeight="1" x14ac:dyDescent="0.55000000000000004">
      <c r="A1546" s="7" t="s">
        <v>4798</v>
      </c>
      <c r="B1546" s="73" t="s">
        <v>8859</v>
      </c>
      <c r="C1546" s="23" t="s">
        <v>8861</v>
      </c>
      <c r="D1546" s="23" t="s">
        <v>8860</v>
      </c>
      <c r="E1546" s="73" t="s">
        <v>8859</v>
      </c>
      <c r="F1546" s="23" t="s">
        <v>8862</v>
      </c>
      <c r="G1546" s="86">
        <v>43858</v>
      </c>
      <c r="H1546" s="2">
        <v>121920270</v>
      </c>
      <c r="I1546" s="23"/>
      <c r="J1546" s="2" t="s">
        <v>20</v>
      </c>
    </row>
    <row r="1547" spans="1:11" s="140" customFormat="1" ht="45.65" customHeight="1" x14ac:dyDescent="0.55000000000000004">
      <c r="A1547" s="7" t="s">
        <v>4799</v>
      </c>
      <c r="B1547" s="23" t="s">
        <v>8863</v>
      </c>
      <c r="C1547" s="57" t="s">
        <v>8865</v>
      </c>
      <c r="D1547" s="57" t="s">
        <v>8864</v>
      </c>
      <c r="E1547" s="74" t="s">
        <v>8866</v>
      </c>
      <c r="F1547" s="57" t="s">
        <v>8867</v>
      </c>
      <c r="G1547" s="91">
        <v>43860</v>
      </c>
      <c r="H1547" s="56">
        <v>121950271</v>
      </c>
      <c r="I1547" s="57"/>
      <c r="J1547" s="56" t="s">
        <v>151</v>
      </c>
    </row>
    <row r="1548" spans="1:11" s="140" customFormat="1" ht="31.5" customHeight="1" x14ac:dyDescent="0.55000000000000004">
      <c r="A1548" s="7" t="s">
        <v>4800</v>
      </c>
      <c r="B1548" s="23" t="s">
        <v>8733</v>
      </c>
      <c r="C1548" s="23" t="s">
        <v>8868</v>
      </c>
      <c r="D1548" s="23" t="s">
        <v>8869</v>
      </c>
      <c r="E1548" s="23" t="s">
        <v>8870</v>
      </c>
      <c r="F1548" s="23" t="s">
        <v>8871</v>
      </c>
      <c r="G1548" s="86">
        <v>43867</v>
      </c>
      <c r="H1548" s="2">
        <v>121920272</v>
      </c>
      <c r="I1548" s="23"/>
      <c r="J1548" s="7" t="s">
        <v>20</v>
      </c>
    </row>
    <row r="1549" spans="1:11" s="140" customFormat="1" ht="34.5" customHeight="1" x14ac:dyDescent="0.55000000000000004">
      <c r="A1549" s="7" t="s">
        <v>4800</v>
      </c>
      <c r="B1549" s="23" t="s">
        <v>8733</v>
      </c>
      <c r="C1549" s="23" t="s">
        <v>8868</v>
      </c>
      <c r="D1549" s="23" t="s">
        <v>8869</v>
      </c>
      <c r="E1549" s="23" t="s">
        <v>8870</v>
      </c>
      <c r="F1549" s="23" t="s">
        <v>8872</v>
      </c>
      <c r="G1549" s="86">
        <v>43867</v>
      </c>
      <c r="H1549" s="2">
        <v>121950272</v>
      </c>
      <c r="I1549" s="23" t="s">
        <v>8869</v>
      </c>
      <c r="J1549" s="7" t="s">
        <v>151</v>
      </c>
    </row>
    <row r="1550" spans="1:11" s="140" customFormat="1" ht="66" customHeight="1" x14ac:dyDescent="0.55000000000000004">
      <c r="A1550" s="7" t="s">
        <v>4800</v>
      </c>
      <c r="B1550" s="23" t="s">
        <v>8733</v>
      </c>
      <c r="C1550" s="23" t="s">
        <v>8868</v>
      </c>
      <c r="D1550" s="23" t="s">
        <v>8869</v>
      </c>
      <c r="E1550" s="23" t="s">
        <v>8870</v>
      </c>
      <c r="F1550" s="23" t="s">
        <v>8873</v>
      </c>
      <c r="G1550" s="86">
        <v>45838</v>
      </c>
      <c r="H1550" s="2">
        <v>122510272</v>
      </c>
      <c r="I1550" s="23"/>
      <c r="J1550" s="2" t="s">
        <v>62</v>
      </c>
    </row>
    <row r="1551" spans="1:11" s="140" customFormat="1" ht="32.5" customHeight="1" x14ac:dyDescent="0.55000000000000004">
      <c r="A1551" s="7" t="s">
        <v>4801</v>
      </c>
      <c r="B1551" s="23" t="s">
        <v>8874</v>
      </c>
      <c r="C1551" s="23" t="s">
        <v>8876</v>
      </c>
      <c r="D1551" s="23" t="s">
        <v>8875</v>
      </c>
      <c r="E1551" s="23" t="s">
        <v>8874</v>
      </c>
      <c r="F1551" s="23" t="s">
        <v>2126</v>
      </c>
      <c r="G1551" s="87">
        <v>43913</v>
      </c>
      <c r="H1551" s="2">
        <v>121920274</v>
      </c>
      <c r="I1551" s="23"/>
      <c r="J1551" s="2" t="s">
        <v>20</v>
      </c>
    </row>
    <row r="1552" spans="1:11" s="140" customFormat="1" ht="43" customHeight="1" x14ac:dyDescent="0.55000000000000004">
      <c r="A1552" s="7" t="s">
        <v>4802</v>
      </c>
      <c r="B1552" s="23" t="s">
        <v>8877</v>
      </c>
      <c r="C1552" s="23" t="s">
        <v>8878</v>
      </c>
      <c r="D1552" s="23" t="s">
        <v>8879</v>
      </c>
      <c r="E1552" s="73" t="s">
        <v>8880</v>
      </c>
      <c r="F1552" s="73" t="s">
        <v>8881</v>
      </c>
      <c r="G1552" s="86">
        <v>43952</v>
      </c>
      <c r="H1552" s="2">
        <v>122050275</v>
      </c>
      <c r="I1552" s="73"/>
      <c r="J1552" s="2" t="s">
        <v>151</v>
      </c>
      <c r="K1552" s="51"/>
    </row>
    <row r="1553" spans="1:10" s="140" customFormat="1" ht="29.5" customHeight="1" x14ac:dyDescent="0.55000000000000004">
      <c r="A1553" s="7" t="s">
        <v>4803</v>
      </c>
      <c r="B1553" s="73" t="s">
        <v>8882</v>
      </c>
      <c r="C1553" s="23" t="s">
        <v>8883</v>
      </c>
      <c r="D1553" s="47" t="s">
        <v>8937</v>
      </c>
      <c r="E1553" s="73" t="s">
        <v>8882</v>
      </c>
      <c r="F1553" s="73" t="s">
        <v>8884</v>
      </c>
      <c r="G1553" s="86">
        <v>43979</v>
      </c>
      <c r="H1553" s="2">
        <v>122050276</v>
      </c>
      <c r="I1553" s="23"/>
      <c r="J1553" s="7" t="s">
        <v>151</v>
      </c>
    </row>
    <row r="1554" spans="1:10" s="140" customFormat="1" ht="30" customHeight="1" x14ac:dyDescent="0.55000000000000004">
      <c r="A1554" s="7" t="s">
        <v>5914</v>
      </c>
      <c r="B1554" s="73" t="s">
        <v>4804</v>
      </c>
      <c r="C1554" s="23" t="s">
        <v>8885</v>
      </c>
      <c r="D1554" s="23" t="s">
        <v>8886</v>
      </c>
      <c r="E1554" s="73" t="s">
        <v>4804</v>
      </c>
      <c r="F1554" s="73" t="s">
        <v>3615</v>
      </c>
      <c r="G1554" s="86">
        <v>43979</v>
      </c>
      <c r="H1554" s="2">
        <v>122040277</v>
      </c>
      <c r="I1554" s="23"/>
      <c r="J1554" s="7" t="s">
        <v>35</v>
      </c>
    </row>
    <row r="1555" spans="1:10" s="140" customFormat="1" ht="32.15" customHeight="1" x14ac:dyDescent="0.55000000000000004">
      <c r="A1555" s="7" t="s">
        <v>5915</v>
      </c>
      <c r="B1555" s="23" t="s">
        <v>8887</v>
      </c>
      <c r="C1555" s="23" t="s">
        <v>8888</v>
      </c>
      <c r="D1555" s="23" t="s">
        <v>4805</v>
      </c>
      <c r="E1555" s="23" t="s">
        <v>8887</v>
      </c>
      <c r="F1555" s="73" t="s">
        <v>8889</v>
      </c>
      <c r="G1555" s="86">
        <v>43997</v>
      </c>
      <c r="H1555" s="2">
        <v>122050279</v>
      </c>
      <c r="I1555" s="23"/>
      <c r="J1555" s="7" t="s">
        <v>151</v>
      </c>
    </row>
    <row r="1556" spans="1:10" s="140" customFormat="1" ht="29.5" customHeight="1" x14ac:dyDescent="0.55000000000000004">
      <c r="A1556" s="7" t="s">
        <v>4806</v>
      </c>
      <c r="B1556" s="73" t="s">
        <v>8890</v>
      </c>
      <c r="C1556" s="23" t="s">
        <v>8891</v>
      </c>
      <c r="D1556" s="23" t="s">
        <v>8892</v>
      </c>
      <c r="E1556" s="73" t="s">
        <v>8890</v>
      </c>
      <c r="F1556" s="73" t="s">
        <v>3571</v>
      </c>
      <c r="G1556" s="86">
        <v>44102</v>
      </c>
      <c r="H1556" s="2">
        <v>122020280</v>
      </c>
      <c r="I1556" s="23"/>
      <c r="J1556" s="7" t="s">
        <v>20</v>
      </c>
    </row>
    <row r="1557" spans="1:10" s="140" customFormat="1" ht="32.5" customHeight="1" x14ac:dyDescent="0.55000000000000004">
      <c r="A1557" s="7" t="s">
        <v>4808</v>
      </c>
      <c r="B1557" s="23" t="s">
        <v>8893</v>
      </c>
      <c r="C1557" s="23" t="s">
        <v>8895</v>
      </c>
      <c r="D1557" s="23" t="s">
        <v>8894</v>
      </c>
      <c r="E1557" s="23" t="s">
        <v>8893</v>
      </c>
      <c r="F1557" s="73" t="s">
        <v>8896</v>
      </c>
      <c r="G1557" s="86">
        <v>44273</v>
      </c>
      <c r="H1557" s="2">
        <v>122050282</v>
      </c>
      <c r="I1557" s="23"/>
      <c r="J1557" s="7" t="s">
        <v>151</v>
      </c>
    </row>
    <row r="1558" spans="1:10" s="140" customFormat="1" ht="32.15" customHeight="1" x14ac:dyDescent="0.55000000000000004">
      <c r="A1558" s="7" t="s">
        <v>4809</v>
      </c>
      <c r="B1558" s="73" t="s">
        <v>4810</v>
      </c>
      <c r="C1558" s="23" t="s">
        <v>4811</v>
      </c>
      <c r="D1558" s="23" t="s">
        <v>4812</v>
      </c>
      <c r="E1558" s="73" t="s">
        <v>4813</v>
      </c>
      <c r="F1558" s="73" t="s">
        <v>1848</v>
      </c>
      <c r="G1558" s="87">
        <v>44370</v>
      </c>
      <c r="H1558" s="2">
        <v>122120285</v>
      </c>
      <c r="I1558" s="73"/>
      <c r="J1558" s="2" t="s">
        <v>20</v>
      </c>
    </row>
    <row r="1559" spans="1:10" s="140" customFormat="1" ht="33.65" customHeight="1" x14ac:dyDescent="0.55000000000000004">
      <c r="A1559" s="7" t="s">
        <v>4814</v>
      </c>
      <c r="B1559" s="73" t="s">
        <v>8897</v>
      </c>
      <c r="C1559" s="23" t="s">
        <v>4816</v>
      </c>
      <c r="D1559" s="23" t="s">
        <v>4815</v>
      </c>
      <c r="E1559" s="73" t="s">
        <v>8897</v>
      </c>
      <c r="F1559" s="73" t="s">
        <v>2126</v>
      </c>
      <c r="G1559" s="87">
        <v>44467</v>
      </c>
      <c r="H1559" s="2">
        <v>122120286</v>
      </c>
      <c r="I1559" s="23"/>
      <c r="J1559" s="2" t="s">
        <v>20</v>
      </c>
    </row>
    <row r="1560" spans="1:10" s="140" customFormat="1" ht="54" customHeight="1" x14ac:dyDescent="0.55000000000000004">
      <c r="A1560" s="7" t="s">
        <v>4817</v>
      </c>
      <c r="B1560" s="23" t="s">
        <v>8898</v>
      </c>
      <c r="C1560" s="57" t="s">
        <v>8899</v>
      </c>
      <c r="D1560" s="57" t="s">
        <v>8900</v>
      </c>
      <c r="E1560" s="23" t="s">
        <v>8901</v>
      </c>
      <c r="F1560" s="23" t="s">
        <v>8942</v>
      </c>
      <c r="G1560" s="50">
        <v>44524</v>
      </c>
      <c r="H1560" s="2">
        <v>122110288</v>
      </c>
      <c r="I1560" s="23"/>
      <c r="J1560" s="7" t="s">
        <v>62</v>
      </c>
    </row>
    <row r="1561" spans="1:10" s="140" customFormat="1" ht="39" customHeight="1" x14ac:dyDescent="0.55000000000000004">
      <c r="A1561" s="7" t="s">
        <v>4817</v>
      </c>
      <c r="B1561" s="23" t="s">
        <v>8898</v>
      </c>
      <c r="C1561" s="57" t="s">
        <v>8899</v>
      </c>
      <c r="D1561" s="57" t="s">
        <v>8900</v>
      </c>
      <c r="E1561" s="23" t="s">
        <v>8901</v>
      </c>
      <c r="F1561" s="23" t="s">
        <v>7724</v>
      </c>
      <c r="G1561" s="50">
        <v>44524</v>
      </c>
      <c r="H1561" s="2">
        <v>122120288</v>
      </c>
      <c r="I1561" s="23"/>
      <c r="J1561" s="7" t="s">
        <v>20</v>
      </c>
    </row>
    <row r="1562" spans="1:10" s="140" customFormat="1" ht="38.15" customHeight="1" x14ac:dyDescent="0.55000000000000004">
      <c r="A1562" s="7" t="s">
        <v>4818</v>
      </c>
      <c r="B1562" s="23" t="s">
        <v>8902</v>
      </c>
      <c r="C1562" s="23" t="s">
        <v>8904</v>
      </c>
      <c r="D1562" s="23" t="s">
        <v>8903</v>
      </c>
      <c r="E1562" s="23" t="s">
        <v>8902</v>
      </c>
      <c r="F1562" s="23" t="s">
        <v>3615</v>
      </c>
      <c r="G1562" s="50">
        <v>44601</v>
      </c>
      <c r="H1562" s="2">
        <v>122120289</v>
      </c>
      <c r="I1562" s="23"/>
      <c r="J1562" s="7" t="s">
        <v>20</v>
      </c>
    </row>
    <row r="1563" spans="1:10" s="140" customFormat="1" ht="32.5" customHeight="1" x14ac:dyDescent="0.55000000000000004">
      <c r="A1563" s="7" t="s">
        <v>4819</v>
      </c>
      <c r="B1563" s="73" t="s">
        <v>8905</v>
      </c>
      <c r="C1563" s="73" t="s">
        <v>8906</v>
      </c>
      <c r="D1563" s="23" t="s">
        <v>8907</v>
      </c>
      <c r="E1563" s="73" t="s">
        <v>8908</v>
      </c>
      <c r="F1563" s="73" t="s">
        <v>8909</v>
      </c>
      <c r="G1563" s="87">
        <v>44642</v>
      </c>
      <c r="H1563" s="2">
        <v>122120293</v>
      </c>
      <c r="I1563" s="23"/>
      <c r="J1563" s="2" t="s">
        <v>20</v>
      </c>
    </row>
    <row r="1564" spans="1:10" s="140" customFormat="1" ht="32.5" customHeight="1" x14ac:dyDescent="0.55000000000000004">
      <c r="A1564" s="7" t="s">
        <v>4820</v>
      </c>
      <c r="B1564" s="73" t="s">
        <v>8910</v>
      </c>
      <c r="C1564" s="73" t="s">
        <v>8912</v>
      </c>
      <c r="D1564" s="23" t="s">
        <v>8911</v>
      </c>
      <c r="E1564" s="73" t="s">
        <v>8913</v>
      </c>
      <c r="F1564" s="73" t="s">
        <v>1945</v>
      </c>
      <c r="G1564" s="87">
        <v>44712</v>
      </c>
      <c r="H1564" s="2">
        <v>122220294</v>
      </c>
      <c r="I1564" s="23"/>
      <c r="J1564" s="2" t="s">
        <v>20</v>
      </c>
    </row>
    <row r="1565" spans="1:10" s="140" customFormat="1" ht="35.5" customHeight="1" x14ac:dyDescent="0.55000000000000004">
      <c r="A1565" s="7" t="s">
        <v>4821</v>
      </c>
      <c r="B1565" s="73" t="s">
        <v>8914</v>
      </c>
      <c r="C1565" s="73" t="s">
        <v>8915</v>
      </c>
      <c r="D1565" s="23" t="s">
        <v>8916</v>
      </c>
      <c r="E1565" s="73" t="s">
        <v>8917</v>
      </c>
      <c r="F1565" s="73" t="s">
        <v>3427</v>
      </c>
      <c r="G1565" s="87">
        <v>44712</v>
      </c>
      <c r="H1565" s="2">
        <v>122220295</v>
      </c>
      <c r="I1565" s="23"/>
      <c r="J1565" s="2" t="s">
        <v>20</v>
      </c>
    </row>
    <row r="1566" spans="1:10" s="140" customFormat="1" ht="37" customHeight="1" x14ac:dyDescent="0.55000000000000004">
      <c r="A1566" s="7" t="s">
        <v>4822</v>
      </c>
      <c r="B1566" s="73" t="s">
        <v>8918</v>
      </c>
      <c r="C1566" s="73" t="s">
        <v>8920</v>
      </c>
      <c r="D1566" s="23" t="s">
        <v>8919</v>
      </c>
      <c r="E1566" s="73" t="s">
        <v>8921</v>
      </c>
      <c r="F1566" s="73" t="s">
        <v>8922</v>
      </c>
      <c r="G1566" s="87">
        <v>44755</v>
      </c>
      <c r="H1566" s="2">
        <v>122210296</v>
      </c>
      <c r="I1566" s="23"/>
      <c r="J1566" s="2" t="s">
        <v>62</v>
      </c>
    </row>
    <row r="1567" spans="1:10" s="140" customFormat="1" ht="44.15" customHeight="1" x14ac:dyDescent="0.55000000000000004">
      <c r="A1567" s="7" t="s">
        <v>4823</v>
      </c>
      <c r="B1567" s="73" t="s">
        <v>8923</v>
      </c>
      <c r="C1567" s="73" t="s">
        <v>8924</v>
      </c>
      <c r="D1567" s="23" t="s">
        <v>8925</v>
      </c>
      <c r="E1567" s="73" t="s">
        <v>8923</v>
      </c>
      <c r="F1567" s="73" t="s">
        <v>8926</v>
      </c>
      <c r="G1567" s="87">
        <v>44770</v>
      </c>
      <c r="H1567" s="2">
        <v>122220297</v>
      </c>
      <c r="I1567" s="23"/>
      <c r="J1567" s="2" t="s">
        <v>20</v>
      </c>
    </row>
    <row r="1568" spans="1:10" s="140" customFormat="1" ht="44.15" customHeight="1" x14ac:dyDescent="0.55000000000000004">
      <c r="A1568" s="7" t="s">
        <v>4824</v>
      </c>
      <c r="B1568" s="73" t="s">
        <v>8927</v>
      </c>
      <c r="C1568" s="73" t="s">
        <v>8929</v>
      </c>
      <c r="D1568" s="23" t="s">
        <v>8928</v>
      </c>
      <c r="E1568" s="73" t="s">
        <v>8927</v>
      </c>
      <c r="F1568" s="23" t="s">
        <v>8930</v>
      </c>
      <c r="G1568" s="87">
        <v>44785</v>
      </c>
      <c r="H1568" s="2">
        <v>122220298</v>
      </c>
      <c r="I1568" s="23"/>
      <c r="J1568" s="2" t="s">
        <v>20</v>
      </c>
    </row>
    <row r="1569" spans="1:10" s="140" customFormat="1" ht="44.15" customHeight="1" x14ac:dyDescent="0.55000000000000004">
      <c r="A1569" s="7" t="s">
        <v>4825</v>
      </c>
      <c r="B1569" s="73" t="s">
        <v>8931</v>
      </c>
      <c r="C1569" s="23" t="s">
        <v>8933</v>
      </c>
      <c r="D1569" s="23" t="s">
        <v>8932</v>
      </c>
      <c r="E1569" s="73" t="s">
        <v>8931</v>
      </c>
      <c r="F1569" s="73" t="s">
        <v>1889</v>
      </c>
      <c r="G1569" s="87">
        <v>44785</v>
      </c>
      <c r="H1569" s="2">
        <v>122240299</v>
      </c>
      <c r="I1569" s="23"/>
      <c r="J1569" s="2" t="s">
        <v>35</v>
      </c>
    </row>
    <row r="1570" spans="1:10" s="140" customFormat="1" ht="44.15" customHeight="1" x14ac:dyDescent="0.55000000000000004">
      <c r="A1570" s="7" t="s">
        <v>4826</v>
      </c>
      <c r="B1570" s="73" t="s">
        <v>8386</v>
      </c>
      <c r="C1570" s="23" t="s">
        <v>8387</v>
      </c>
      <c r="D1570" s="23" t="s">
        <v>8388</v>
      </c>
      <c r="E1570" s="73" t="s">
        <v>8386</v>
      </c>
      <c r="F1570" s="73" t="s">
        <v>547</v>
      </c>
      <c r="G1570" s="87">
        <v>44831</v>
      </c>
      <c r="H1570" s="2">
        <v>122210301</v>
      </c>
      <c r="I1570" s="23"/>
      <c r="J1570" s="2" t="s">
        <v>62</v>
      </c>
    </row>
    <row r="1571" spans="1:10" s="140" customFormat="1" ht="44.15" customHeight="1" x14ac:dyDescent="0.55000000000000004">
      <c r="A1571" s="7" t="s">
        <v>4826</v>
      </c>
      <c r="B1571" s="73" t="s">
        <v>8386</v>
      </c>
      <c r="C1571" s="23" t="s">
        <v>8387</v>
      </c>
      <c r="D1571" s="23" t="s">
        <v>8388</v>
      </c>
      <c r="E1571" s="73" t="s">
        <v>8386</v>
      </c>
      <c r="F1571" s="73" t="s">
        <v>474</v>
      </c>
      <c r="G1571" s="87">
        <v>44831</v>
      </c>
      <c r="H1571" s="2">
        <v>122220301</v>
      </c>
      <c r="I1571" s="23"/>
      <c r="J1571" s="2" t="s">
        <v>20</v>
      </c>
    </row>
    <row r="1572" spans="1:10" s="140" customFormat="1" ht="47" customHeight="1" x14ac:dyDescent="0.55000000000000004">
      <c r="A1572" s="7" t="s">
        <v>4827</v>
      </c>
      <c r="B1572" s="23" t="s">
        <v>8389</v>
      </c>
      <c r="C1572" s="23" t="s">
        <v>8391</v>
      </c>
      <c r="D1572" s="23" t="s">
        <v>8390</v>
      </c>
      <c r="E1572" s="73" t="s">
        <v>8392</v>
      </c>
      <c r="F1572" s="23" t="s">
        <v>8393</v>
      </c>
      <c r="G1572" s="86">
        <v>44860</v>
      </c>
      <c r="H1572" s="2">
        <v>122220302</v>
      </c>
      <c r="I1572" s="23"/>
      <c r="J1572" s="7" t="s">
        <v>20</v>
      </c>
    </row>
    <row r="1573" spans="1:10" s="140" customFormat="1" ht="44.15" customHeight="1" x14ac:dyDescent="0.55000000000000004">
      <c r="A1573" s="7" t="s">
        <v>4828</v>
      </c>
      <c r="B1573" s="96" t="s">
        <v>8394</v>
      </c>
      <c r="C1573" s="47" t="s">
        <v>8395</v>
      </c>
      <c r="D1573" s="47" t="s">
        <v>8396</v>
      </c>
      <c r="E1573" s="96" t="s">
        <v>8394</v>
      </c>
      <c r="F1573" s="96" t="s">
        <v>451</v>
      </c>
      <c r="G1573" s="153">
        <v>44950</v>
      </c>
      <c r="H1573" s="43">
        <v>122220303</v>
      </c>
      <c r="I1573" s="47"/>
      <c r="J1573" s="43" t="s">
        <v>20</v>
      </c>
    </row>
    <row r="1574" spans="1:10" s="140" customFormat="1" ht="44.15" customHeight="1" x14ac:dyDescent="0.55000000000000004">
      <c r="A1574" s="7" t="s">
        <v>4830</v>
      </c>
      <c r="B1574" s="96" t="s">
        <v>8397</v>
      </c>
      <c r="C1574" s="47" t="s">
        <v>8399</v>
      </c>
      <c r="D1574" s="47" t="s">
        <v>8398</v>
      </c>
      <c r="E1574" s="96" t="s">
        <v>8397</v>
      </c>
      <c r="F1574" s="96" t="s">
        <v>4831</v>
      </c>
      <c r="G1574" s="153">
        <v>44992</v>
      </c>
      <c r="H1574" s="43">
        <v>122210305</v>
      </c>
      <c r="I1574" s="47"/>
      <c r="J1574" s="43" t="s">
        <v>62</v>
      </c>
    </row>
    <row r="1575" spans="1:10" s="140" customFormat="1" ht="44.15" customHeight="1" x14ac:dyDescent="0.55000000000000004">
      <c r="A1575" s="7" t="s">
        <v>4830</v>
      </c>
      <c r="B1575" s="96" t="s">
        <v>8397</v>
      </c>
      <c r="C1575" s="47" t="s">
        <v>8399</v>
      </c>
      <c r="D1575" s="47" t="s">
        <v>8398</v>
      </c>
      <c r="E1575" s="96" t="s">
        <v>8397</v>
      </c>
      <c r="F1575" s="96" t="s">
        <v>4832</v>
      </c>
      <c r="G1575" s="153">
        <v>44992</v>
      </c>
      <c r="H1575" s="43">
        <v>122220305</v>
      </c>
      <c r="I1575" s="47"/>
      <c r="J1575" s="43" t="s">
        <v>20</v>
      </c>
    </row>
    <row r="1576" spans="1:10" s="140" customFormat="1" ht="37.5" customHeight="1" x14ac:dyDescent="0.55000000000000004">
      <c r="A1576" s="7" t="s">
        <v>4833</v>
      </c>
      <c r="B1576" s="23" t="s">
        <v>4834</v>
      </c>
      <c r="C1576" s="73" t="s">
        <v>4836</v>
      </c>
      <c r="D1576" s="23" t="s">
        <v>4835</v>
      </c>
      <c r="E1576" s="23" t="s">
        <v>4834</v>
      </c>
      <c r="F1576" s="73" t="s">
        <v>8400</v>
      </c>
      <c r="G1576" s="87">
        <v>45013</v>
      </c>
      <c r="H1576" s="2">
        <v>122240306</v>
      </c>
      <c r="I1576" s="23"/>
      <c r="J1576" s="7" t="s">
        <v>35</v>
      </c>
    </row>
    <row r="1577" spans="1:10" s="140" customFormat="1" ht="39" customHeight="1" x14ac:dyDescent="0.55000000000000004">
      <c r="A1577" s="7" t="s">
        <v>4837</v>
      </c>
      <c r="B1577" s="23" t="s">
        <v>4838</v>
      </c>
      <c r="C1577" s="23" t="s">
        <v>8395</v>
      </c>
      <c r="D1577" s="23" t="s">
        <v>4839</v>
      </c>
      <c r="E1577" s="23" t="s">
        <v>4838</v>
      </c>
      <c r="F1577" s="23" t="s">
        <v>474</v>
      </c>
      <c r="G1577" s="50">
        <v>45022</v>
      </c>
      <c r="H1577" s="7">
        <v>122220307</v>
      </c>
      <c r="I1577" s="23"/>
      <c r="J1577" s="7" t="s">
        <v>20</v>
      </c>
    </row>
    <row r="1578" spans="1:10" s="140" customFormat="1" ht="31" customHeight="1" x14ac:dyDescent="0.55000000000000004">
      <c r="A1578" s="7" t="s">
        <v>4840</v>
      </c>
      <c r="B1578" s="73" t="s">
        <v>8401</v>
      </c>
      <c r="C1578" s="73" t="s">
        <v>4841</v>
      </c>
      <c r="D1578" s="23" t="s">
        <v>4842</v>
      </c>
      <c r="E1578" s="73" t="s">
        <v>8401</v>
      </c>
      <c r="F1578" s="73" t="s">
        <v>8402</v>
      </c>
      <c r="G1578" s="50">
        <v>45055</v>
      </c>
      <c r="H1578" s="2">
        <v>122350308</v>
      </c>
      <c r="I1578" s="23"/>
      <c r="J1578" s="2" t="s">
        <v>151</v>
      </c>
    </row>
    <row r="1579" spans="1:10" s="140" customFormat="1" ht="39" customHeight="1" x14ac:dyDescent="0.55000000000000004">
      <c r="A1579" s="7" t="s">
        <v>4843</v>
      </c>
      <c r="B1579" s="167" t="s">
        <v>8403</v>
      </c>
      <c r="C1579" s="73" t="s">
        <v>8404</v>
      </c>
      <c r="D1579" s="73" t="s">
        <v>4844</v>
      </c>
      <c r="E1579" s="73" t="s">
        <v>8403</v>
      </c>
      <c r="F1579" s="75" t="s">
        <v>4845</v>
      </c>
      <c r="G1579" s="50">
        <v>45091</v>
      </c>
      <c r="H1579" s="2">
        <v>122320309</v>
      </c>
      <c r="I1579" s="73"/>
      <c r="J1579" s="2" t="s">
        <v>20</v>
      </c>
    </row>
    <row r="1580" spans="1:10" s="140" customFormat="1" ht="37" customHeight="1" x14ac:dyDescent="0.55000000000000004">
      <c r="A1580" s="7" t="s">
        <v>4846</v>
      </c>
      <c r="B1580" s="73" t="s">
        <v>8405</v>
      </c>
      <c r="C1580" s="73" t="s">
        <v>4848</v>
      </c>
      <c r="D1580" s="23" t="s">
        <v>4847</v>
      </c>
      <c r="E1580" s="73" t="s">
        <v>8405</v>
      </c>
      <c r="F1580" s="23" t="s">
        <v>8406</v>
      </c>
      <c r="G1580" s="50">
        <v>45093</v>
      </c>
      <c r="H1580" s="2">
        <v>122320310</v>
      </c>
      <c r="I1580" s="73"/>
      <c r="J1580" s="2" t="s">
        <v>20</v>
      </c>
    </row>
    <row r="1581" spans="1:10" s="140" customFormat="1" ht="35" customHeight="1" x14ac:dyDescent="0.55000000000000004">
      <c r="A1581" s="7" t="s">
        <v>4849</v>
      </c>
      <c r="B1581" s="23" t="s">
        <v>8407</v>
      </c>
      <c r="C1581" s="23" t="s">
        <v>8408</v>
      </c>
      <c r="D1581" s="23" t="s">
        <v>8409</v>
      </c>
      <c r="E1581" s="73" t="s">
        <v>8410</v>
      </c>
      <c r="F1581" s="73" t="s">
        <v>8411</v>
      </c>
      <c r="G1581" s="50">
        <v>45112</v>
      </c>
      <c r="H1581" s="2">
        <v>122310312</v>
      </c>
      <c r="I1581" s="73"/>
      <c r="J1581" s="2" t="s">
        <v>62</v>
      </c>
    </row>
    <row r="1582" spans="1:10" s="140" customFormat="1" ht="36" customHeight="1" x14ac:dyDescent="0.55000000000000004">
      <c r="A1582" s="7" t="s">
        <v>4850</v>
      </c>
      <c r="B1582" s="23" t="s">
        <v>8407</v>
      </c>
      <c r="C1582" s="23" t="s">
        <v>4851</v>
      </c>
      <c r="D1582" s="23" t="s">
        <v>8412</v>
      </c>
      <c r="E1582" s="73" t="s">
        <v>8413</v>
      </c>
      <c r="F1582" s="73" t="s">
        <v>8411</v>
      </c>
      <c r="G1582" s="50">
        <v>45112</v>
      </c>
      <c r="H1582" s="2">
        <v>122310313</v>
      </c>
      <c r="J1582" s="2" t="s">
        <v>62</v>
      </c>
    </row>
    <row r="1583" spans="1:10" s="140" customFormat="1" ht="31.5" customHeight="1" x14ac:dyDescent="0.55000000000000004">
      <c r="A1583" s="7" t="s">
        <v>4852</v>
      </c>
      <c r="B1583" s="23" t="s">
        <v>4853</v>
      </c>
      <c r="C1583" s="23" t="s">
        <v>4855</v>
      </c>
      <c r="D1583" s="23" t="s">
        <v>4854</v>
      </c>
      <c r="E1583" s="73" t="s">
        <v>8414</v>
      </c>
      <c r="F1583" s="73" t="s">
        <v>8415</v>
      </c>
      <c r="G1583" s="50">
        <v>45113</v>
      </c>
      <c r="H1583" s="2">
        <v>122350314</v>
      </c>
      <c r="I1583" s="73"/>
      <c r="J1583" s="2" t="s">
        <v>151</v>
      </c>
    </row>
    <row r="1584" spans="1:10" s="140" customFormat="1" ht="35.15" customHeight="1" x14ac:dyDescent="0.55000000000000004">
      <c r="A1584" s="7" t="s">
        <v>4856</v>
      </c>
      <c r="B1584" s="23" t="s">
        <v>4857</v>
      </c>
      <c r="C1584" s="73" t="s">
        <v>8417</v>
      </c>
      <c r="D1584" s="23" t="s">
        <v>8416</v>
      </c>
      <c r="E1584" s="73" t="s">
        <v>8417</v>
      </c>
      <c r="F1584" s="73" t="s">
        <v>8418</v>
      </c>
      <c r="G1584" s="50">
        <v>45120</v>
      </c>
      <c r="H1584" s="2">
        <v>122310315</v>
      </c>
      <c r="I1584" s="73"/>
      <c r="J1584" s="2" t="s">
        <v>62</v>
      </c>
    </row>
    <row r="1585" spans="1:10" s="140" customFormat="1" ht="33.65" customHeight="1" x14ac:dyDescent="0.55000000000000004">
      <c r="A1585" s="7" t="s">
        <v>4858</v>
      </c>
      <c r="B1585" s="23" t="s">
        <v>8419</v>
      </c>
      <c r="C1585" s="23" t="s">
        <v>8420</v>
      </c>
      <c r="D1585" s="23" t="s">
        <v>8421</v>
      </c>
      <c r="E1585" s="23" t="s">
        <v>8422</v>
      </c>
      <c r="F1585" s="23" t="s">
        <v>8423</v>
      </c>
      <c r="G1585" s="50">
        <v>45175</v>
      </c>
      <c r="H1585" s="7">
        <v>122310317</v>
      </c>
      <c r="I1585" s="23"/>
      <c r="J1585" s="7" t="s">
        <v>62</v>
      </c>
    </row>
    <row r="1586" spans="1:10" s="140" customFormat="1" ht="33.65" customHeight="1" x14ac:dyDescent="0.55000000000000004">
      <c r="A1586" s="7" t="s">
        <v>4859</v>
      </c>
      <c r="B1586" s="23" t="s">
        <v>8424</v>
      </c>
      <c r="C1586" s="23" t="s">
        <v>8425</v>
      </c>
      <c r="D1586" s="23" t="s">
        <v>4860</v>
      </c>
      <c r="E1586" s="23" t="s">
        <v>4861</v>
      </c>
      <c r="F1586" s="23" t="s">
        <v>8426</v>
      </c>
      <c r="G1586" s="50">
        <v>45175</v>
      </c>
      <c r="H1586" s="7">
        <v>122350318</v>
      </c>
      <c r="I1586" s="23"/>
      <c r="J1586" s="7" t="s">
        <v>151</v>
      </c>
    </row>
    <row r="1587" spans="1:10" s="140" customFormat="1" ht="33.65" customHeight="1" x14ac:dyDescent="0.55000000000000004">
      <c r="A1587" s="7" t="s">
        <v>4862</v>
      </c>
      <c r="B1587" s="23" t="s">
        <v>8427</v>
      </c>
      <c r="C1587" s="23" t="s">
        <v>8428</v>
      </c>
      <c r="D1587" s="23" t="s">
        <v>8429</v>
      </c>
      <c r="E1587" s="23" t="s">
        <v>4863</v>
      </c>
      <c r="F1587" s="73" t="s">
        <v>8430</v>
      </c>
      <c r="G1587" s="87">
        <v>45218</v>
      </c>
      <c r="H1587" s="2">
        <v>122310319</v>
      </c>
      <c r="I1587" s="23"/>
      <c r="J1587" s="2" t="s">
        <v>62</v>
      </c>
    </row>
    <row r="1588" spans="1:10" s="140" customFormat="1" ht="32.15" customHeight="1" x14ac:dyDescent="0.55000000000000004">
      <c r="A1588" s="7" t="s">
        <v>4862</v>
      </c>
      <c r="B1588" s="23" t="s">
        <v>8427</v>
      </c>
      <c r="C1588" s="23" t="s">
        <v>8428</v>
      </c>
      <c r="D1588" s="23" t="s">
        <v>8429</v>
      </c>
      <c r="E1588" s="23" t="s">
        <v>4863</v>
      </c>
      <c r="F1588" s="73" t="s">
        <v>8431</v>
      </c>
      <c r="G1588" s="87">
        <v>45218</v>
      </c>
      <c r="H1588" s="2">
        <v>122320319</v>
      </c>
      <c r="I1588" s="23"/>
      <c r="J1588" s="2" t="s">
        <v>20</v>
      </c>
    </row>
    <row r="1589" spans="1:10" s="140" customFormat="1" ht="34.5" customHeight="1" x14ac:dyDescent="0.55000000000000004">
      <c r="A1589" s="7" t="s">
        <v>4864</v>
      </c>
      <c r="B1589" s="23" t="s">
        <v>8432</v>
      </c>
      <c r="C1589" s="73" t="s">
        <v>4866</v>
      </c>
      <c r="D1589" s="23" t="s">
        <v>4865</v>
      </c>
      <c r="E1589" s="23" t="s">
        <v>8432</v>
      </c>
      <c r="F1589" s="147" t="s">
        <v>8433</v>
      </c>
      <c r="G1589" s="50">
        <v>45287</v>
      </c>
      <c r="H1589" s="2">
        <v>122350321</v>
      </c>
      <c r="I1589" s="73"/>
      <c r="J1589" s="2" t="s">
        <v>151</v>
      </c>
    </row>
    <row r="1590" spans="1:10" s="140" customFormat="1" ht="36" customHeight="1" x14ac:dyDescent="0.55000000000000004">
      <c r="A1590" s="7" t="s">
        <v>4867</v>
      </c>
      <c r="B1590" s="23" t="s">
        <v>8434</v>
      </c>
      <c r="C1590" s="23" t="s">
        <v>4868</v>
      </c>
      <c r="D1590" s="23" t="s">
        <v>8435</v>
      </c>
      <c r="E1590" s="23" t="s">
        <v>8434</v>
      </c>
      <c r="F1590" s="73" t="s">
        <v>8436</v>
      </c>
      <c r="G1590" s="50">
        <v>45309</v>
      </c>
      <c r="H1590" s="2">
        <v>122320322</v>
      </c>
      <c r="I1590" s="23"/>
      <c r="J1590" s="2" t="s">
        <v>20</v>
      </c>
    </row>
    <row r="1591" spans="1:10" s="140" customFormat="1" ht="32.5" customHeight="1" x14ac:dyDescent="0.55000000000000004">
      <c r="A1591" s="7" t="s">
        <v>4869</v>
      </c>
      <c r="B1591" s="23" t="s">
        <v>4870</v>
      </c>
      <c r="C1591" s="73" t="s">
        <v>8438</v>
      </c>
      <c r="D1591" s="73" t="s">
        <v>8437</v>
      </c>
      <c r="E1591" s="23" t="s">
        <v>4870</v>
      </c>
      <c r="F1591" s="73" t="s">
        <v>8439</v>
      </c>
      <c r="G1591" s="50">
        <v>45342</v>
      </c>
      <c r="H1591" s="2">
        <v>122320323</v>
      </c>
      <c r="I1591" s="23"/>
      <c r="J1591" s="2" t="s">
        <v>20</v>
      </c>
    </row>
    <row r="1592" spans="1:10" s="140" customFormat="1" ht="36" customHeight="1" x14ac:dyDescent="0.55000000000000004">
      <c r="A1592" s="7" t="s">
        <v>4871</v>
      </c>
      <c r="B1592" s="23" t="s">
        <v>4872</v>
      </c>
      <c r="C1592" s="23" t="s">
        <v>4873</v>
      </c>
      <c r="D1592" s="23" t="s">
        <v>4874</v>
      </c>
      <c r="E1592" s="23" t="s">
        <v>4875</v>
      </c>
      <c r="F1592" s="23" t="s">
        <v>4876</v>
      </c>
      <c r="G1592" s="50">
        <v>45355</v>
      </c>
      <c r="H1592" s="2">
        <v>122310324</v>
      </c>
      <c r="I1592" s="23"/>
      <c r="J1592" s="2" t="s">
        <v>62</v>
      </c>
    </row>
    <row r="1593" spans="1:10" s="140" customFormat="1" ht="33.65" customHeight="1" x14ac:dyDescent="0.55000000000000004">
      <c r="A1593" s="7" t="s">
        <v>4871</v>
      </c>
      <c r="B1593" s="23" t="s">
        <v>4872</v>
      </c>
      <c r="C1593" s="23" t="s">
        <v>4873</v>
      </c>
      <c r="D1593" s="23" t="s">
        <v>4874</v>
      </c>
      <c r="E1593" s="23" t="s">
        <v>4875</v>
      </c>
      <c r="F1593" s="23" t="s">
        <v>4876</v>
      </c>
      <c r="G1593" s="50">
        <v>45355</v>
      </c>
      <c r="H1593" s="2">
        <v>122320324</v>
      </c>
      <c r="I1593" s="23"/>
      <c r="J1593" s="2" t="s">
        <v>20</v>
      </c>
    </row>
    <row r="1594" spans="1:10" s="140" customFormat="1" ht="29.5" customHeight="1" x14ac:dyDescent="0.55000000000000004">
      <c r="A1594" s="7" t="s">
        <v>4877</v>
      </c>
      <c r="B1594" s="23" t="s">
        <v>8440</v>
      </c>
      <c r="C1594" s="23" t="s">
        <v>8442</v>
      </c>
      <c r="D1594" s="23" t="s">
        <v>8441</v>
      </c>
      <c r="E1594" s="23" t="s">
        <v>8443</v>
      </c>
      <c r="F1594" s="23" t="s">
        <v>8444</v>
      </c>
      <c r="G1594" s="50">
        <v>45440</v>
      </c>
      <c r="H1594" s="7">
        <v>122410325</v>
      </c>
      <c r="I1594" s="23"/>
      <c r="J1594" s="7" t="s">
        <v>62</v>
      </c>
    </row>
    <row r="1595" spans="1:10" s="140" customFormat="1" ht="29.15" customHeight="1" x14ac:dyDescent="0.55000000000000004">
      <c r="A1595" s="7" t="s">
        <v>4877</v>
      </c>
      <c r="B1595" s="23" t="s">
        <v>8440</v>
      </c>
      <c r="C1595" s="23" t="s">
        <v>8442</v>
      </c>
      <c r="D1595" s="23" t="s">
        <v>8441</v>
      </c>
      <c r="E1595" s="23" t="s">
        <v>8443</v>
      </c>
      <c r="F1595" s="23" t="s">
        <v>2306</v>
      </c>
      <c r="G1595" s="50">
        <v>45440</v>
      </c>
      <c r="H1595" s="7">
        <v>122420325</v>
      </c>
      <c r="I1595" s="23"/>
      <c r="J1595" s="7" t="s">
        <v>20</v>
      </c>
    </row>
    <row r="1596" spans="1:10" s="140" customFormat="1" ht="35.5" customHeight="1" x14ac:dyDescent="0.55000000000000004">
      <c r="A1596" s="7" t="s">
        <v>4877</v>
      </c>
      <c r="B1596" s="23" t="s">
        <v>8440</v>
      </c>
      <c r="C1596" s="23" t="s">
        <v>8442</v>
      </c>
      <c r="D1596" s="23" t="s">
        <v>8441</v>
      </c>
      <c r="E1596" s="23" t="s">
        <v>8443</v>
      </c>
      <c r="F1596" s="23"/>
      <c r="G1596" s="50">
        <v>45440</v>
      </c>
      <c r="H1596" s="7">
        <v>122440325</v>
      </c>
      <c r="I1596" s="23"/>
      <c r="J1596" s="7" t="s">
        <v>35</v>
      </c>
    </row>
    <row r="1597" spans="1:10" s="140" customFormat="1" ht="32.15" customHeight="1" x14ac:dyDescent="0.55000000000000004">
      <c r="A1597" s="7" t="s">
        <v>4878</v>
      </c>
      <c r="B1597" s="23" t="s">
        <v>8445</v>
      </c>
      <c r="C1597" s="23" t="s">
        <v>8447</v>
      </c>
      <c r="D1597" s="23" t="s">
        <v>8446</v>
      </c>
      <c r="E1597" s="23" t="s">
        <v>8448</v>
      </c>
      <c r="F1597" s="23" t="s">
        <v>8449</v>
      </c>
      <c r="G1597" s="50">
        <v>45492</v>
      </c>
      <c r="H1597" s="7">
        <v>122410327</v>
      </c>
      <c r="I1597" s="23"/>
      <c r="J1597" s="7" t="s">
        <v>62</v>
      </c>
    </row>
    <row r="1598" spans="1:10" s="140" customFormat="1" ht="32.15" customHeight="1" x14ac:dyDescent="0.55000000000000004">
      <c r="A1598" s="7" t="s">
        <v>4879</v>
      </c>
      <c r="B1598" s="23" t="s">
        <v>8450</v>
      </c>
      <c r="C1598" s="23" t="s">
        <v>8451</v>
      </c>
      <c r="D1598" s="23" t="s">
        <v>8452</v>
      </c>
      <c r="E1598" s="23" t="s">
        <v>8450</v>
      </c>
      <c r="F1598" s="23" t="s">
        <v>8453</v>
      </c>
      <c r="G1598" s="50">
        <v>45509</v>
      </c>
      <c r="H1598" s="7">
        <v>122410328</v>
      </c>
      <c r="I1598" s="23"/>
      <c r="J1598" s="7" t="s">
        <v>62</v>
      </c>
    </row>
    <row r="1599" spans="1:10" s="140" customFormat="1" ht="32.15" customHeight="1" x14ac:dyDescent="0.55000000000000004">
      <c r="A1599" s="7" t="s">
        <v>4879</v>
      </c>
      <c r="B1599" s="23" t="s">
        <v>8450</v>
      </c>
      <c r="C1599" s="23" t="s">
        <v>8451</v>
      </c>
      <c r="D1599" s="23" t="s">
        <v>8452</v>
      </c>
      <c r="E1599" s="23" t="s">
        <v>8450</v>
      </c>
      <c r="F1599" s="23" t="s">
        <v>1889</v>
      </c>
      <c r="G1599" s="50">
        <v>45509</v>
      </c>
      <c r="H1599" s="7">
        <v>122420328</v>
      </c>
      <c r="I1599" s="23"/>
      <c r="J1599" s="7" t="s">
        <v>20</v>
      </c>
    </row>
    <row r="1600" spans="1:10" s="140" customFormat="1" ht="32.15" customHeight="1" x14ac:dyDescent="0.55000000000000004">
      <c r="A1600" s="7" t="s">
        <v>4880</v>
      </c>
      <c r="B1600" s="23" t="s">
        <v>8454</v>
      </c>
      <c r="C1600" s="23" t="s">
        <v>8455</v>
      </c>
      <c r="D1600" s="23" t="s">
        <v>8456</v>
      </c>
      <c r="E1600" s="23" t="s">
        <v>8457</v>
      </c>
      <c r="F1600" s="23" t="s">
        <v>8458</v>
      </c>
      <c r="G1600" s="50">
        <v>45532</v>
      </c>
      <c r="H1600" s="7">
        <v>122410329</v>
      </c>
      <c r="I1600" s="23"/>
      <c r="J1600" s="7" t="s">
        <v>62</v>
      </c>
    </row>
    <row r="1601" spans="1:10" s="140" customFormat="1" ht="32.15" customHeight="1" x14ac:dyDescent="0.55000000000000004">
      <c r="A1601" s="7" t="s">
        <v>4880</v>
      </c>
      <c r="B1601" s="23" t="s">
        <v>8454</v>
      </c>
      <c r="C1601" s="23" t="s">
        <v>8455</v>
      </c>
      <c r="D1601" s="23" t="s">
        <v>8456</v>
      </c>
      <c r="E1601" s="23" t="s">
        <v>8457</v>
      </c>
      <c r="F1601" s="23" t="s">
        <v>1945</v>
      </c>
      <c r="G1601" s="50">
        <v>45532</v>
      </c>
      <c r="H1601" s="7">
        <v>122420329</v>
      </c>
      <c r="I1601" s="23"/>
      <c r="J1601" s="7" t="s">
        <v>20</v>
      </c>
    </row>
    <row r="1602" spans="1:10" s="140" customFormat="1" ht="38.5" customHeight="1" x14ac:dyDescent="0.55000000000000004">
      <c r="A1602" s="7" t="s">
        <v>4881</v>
      </c>
      <c r="B1602" s="73" t="s">
        <v>8459</v>
      </c>
      <c r="C1602" s="73" t="s">
        <v>8461</v>
      </c>
      <c r="D1602" s="23" t="s">
        <v>8460</v>
      </c>
      <c r="E1602" s="73" t="s">
        <v>8459</v>
      </c>
      <c r="F1602" s="73" t="s">
        <v>8462</v>
      </c>
      <c r="G1602" s="50">
        <v>45539</v>
      </c>
      <c r="H1602" s="2">
        <v>122410330</v>
      </c>
      <c r="I1602" s="23"/>
      <c r="J1602" s="2" t="s">
        <v>62</v>
      </c>
    </row>
    <row r="1603" spans="1:10" s="140" customFormat="1" ht="30" customHeight="1" x14ac:dyDescent="0.55000000000000004">
      <c r="A1603" s="7" t="s">
        <v>4882</v>
      </c>
      <c r="B1603" s="73" t="s">
        <v>8463</v>
      </c>
      <c r="C1603" s="23" t="s">
        <v>8465</v>
      </c>
      <c r="D1603" s="23" t="s">
        <v>8464</v>
      </c>
      <c r="E1603" s="73" t="s">
        <v>8463</v>
      </c>
      <c r="F1603" s="73" t="s">
        <v>8466</v>
      </c>
      <c r="G1603" s="87">
        <v>45544</v>
      </c>
      <c r="H1603" s="2">
        <v>122420331</v>
      </c>
      <c r="I1603" s="23"/>
      <c r="J1603" s="2" t="s">
        <v>20</v>
      </c>
    </row>
    <row r="1604" spans="1:10" s="140" customFormat="1" ht="33" customHeight="1" x14ac:dyDescent="0.55000000000000004">
      <c r="A1604" s="7" t="s">
        <v>7152</v>
      </c>
      <c r="B1604" s="73" t="s">
        <v>8467</v>
      </c>
      <c r="C1604" s="73" t="s">
        <v>8469</v>
      </c>
      <c r="D1604" s="23" t="s">
        <v>8468</v>
      </c>
      <c r="E1604" s="73" t="s">
        <v>8467</v>
      </c>
      <c r="F1604" s="73" t="s">
        <v>1889</v>
      </c>
      <c r="G1604" s="87">
        <v>45548</v>
      </c>
      <c r="H1604" s="2">
        <v>122420332</v>
      </c>
      <c r="I1604" s="23"/>
      <c r="J1604" s="2" t="s">
        <v>20</v>
      </c>
    </row>
    <row r="1605" spans="1:10" s="140" customFormat="1" ht="31.5" customHeight="1" x14ac:dyDescent="0.55000000000000004">
      <c r="A1605" s="7" t="s">
        <v>7153</v>
      </c>
      <c r="B1605" s="47" t="s">
        <v>8470</v>
      </c>
      <c r="C1605" s="96" t="s">
        <v>8471</v>
      </c>
      <c r="D1605" s="47" t="s">
        <v>8472</v>
      </c>
      <c r="E1605" s="47" t="s">
        <v>8470</v>
      </c>
      <c r="F1605" s="96" t="s">
        <v>8473</v>
      </c>
      <c r="G1605" s="153">
        <v>45575</v>
      </c>
      <c r="H1605" s="43">
        <v>122420333</v>
      </c>
      <c r="I1605" s="47"/>
      <c r="J1605" s="63" t="s">
        <v>20</v>
      </c>
    </row>
    <row r="1606" spans="1:10" s="140" customFormat="1" ht="32.15" customHeight="1" x14ac:dyDescent="0.55000000000000004">
      <c r="A1606" s="7" t="s">
        <v>7154</v>
      </c>
      <c r="B1606" s="23" t="s">
        <v>8474</v>
      </c>
      <c r="C1606" s="23" t="s">
        <v>8475</v>
      </c>
      <c r="D1606" s="23" t="s">
        <v>8476</v>
      </c>
      <c r="E1606" s="23" t="s">
        <v>8474</v>
      </c>
      <c r="F1606" s="23" t="s">
        <v>8477</v>
      </c>
      <c r="G1606" s="87">
        <v>45610</v>
      </c>
      <c r="H1606" s="7">
        <v>122410334</v>
      </c>
      <c r="I1606" s="23"/>
      <c r="J1606" s="7" t="s">
        <v>20</v>
      </c>
    </row>
    <row r="1607" spans="1:10" s="140" customFormat="1" ht="37" customHeight="1" x14ac:dyDescent="0.55000000000000004">
      <c r="A1607" s="7" t="s">
        <v>7155</v>
      </c>
      <c r="B1607" s="73" t="s">
        <v>8478</v>
      </c>
      <c r="C1607" s="73" t="s">
        <v>8480</v>
      </c>
      <c r="D1607" s="23" t="s">
        <v>8479</v>
      </c>
      <c r="E1607" s="73" t="s">
        <v>8478</v>
      </c>
      <c r="F1607" s="23" t="s">
        <v>1889</v>
      </c>
      <c r="G1607" s="87">
        <v>45686</v>
      </c>
      <c r="H1607" s="2">
        <v>122440335</v>
      </c>
      <c r="I1607" s="23"/>
      <c r="J1607" s="7" t="s">
        <v>35</v>
      </c>
    </row>
    <row r="1608" spans="1:10" s="140" customFormat="1" ht="35.5" customHeight="1" x14ac:dyDescent="0.55000000000000004">
      <c r="A1608" s="7" t="s">
        <v>7156</v>
      </c>
      <c r="B1608" s="23" t="s">
        <v>8481</v>
      </c>
      <c r="C1608" s="23" t="s">
        <v>7157</v>
      </c>
      <c r="D1608" s="23" t="s">
        <v>8482</v>
      </c>
      <c r="E1608" s="23" t="s">
        <v>8481</v>
      </c>
      <c r="F1608" s="23" t="s">
        <v>1889</v>
      </c>
      <c r="G1608" s="87">
        <v>45741</v>
      </c>
      <c r="H1608" s="7">
        <v>122420336</v>
      </c>
      <c r="I1608" s="23"/>
      <c r="J1608" s="7" t="s">
        <v>20</v>
      </c>
    </row>
    <row r="1609" spans="1:10" s="140" customFormat="1" ht="36.65" customHeight="1" x14ac:dyDescent="0.55000000000000004">
      <c r="A1609" s="7" t="s">
        <v>7158</v>
      </c>
      <c r="B1609" s="23" t="s">
        <v>8483</v>
      </c>
      <c r="C1609" s="23" t="s">
        <v>7159</v>
      </c>
      <c r="D1609" s="23" t="s">
        <v>7160</v>
      </c>
      <c r="E1609" s="23" t="s">
        <v>7161</v>
      </c>
      <c r="F1609" s="23" t="s">
        <v>7162</v>
      </c>
      <c r="G1609" s="87">
        <v>45834</v>
      </c>
      <c r="H1609" s="7">
        <v>122550338</v>
      </c>
      <c r="I1609" s="23"/>
      <c r="J1609" s="7" t="s">
        <v>151</v>
      </c>
    </row>
    <row r="1610" spans="1:10" s="140" customFormat="1" ht="29" customHeight="1" x14ac:dyDescent="0.55000000000000004">
      <c r="A1610" s="7" t="s">
        <v>8934</v>
      </c>
      <c r="B1610" s="23" t="s">
        <v>6033</v>
      </c>
      <c r="C1610" s="23" t="s">
        <v>4829</v>
      </c>
      <c r="D1610" s="23" t="s">
        <v>8484</v>
      </c>
      <c r="E1610" s="23" t="s">
        <v>6033</v>
      </c>
      <c r="F1610" s="23" t="s">
        <v>8485</v>
      </c>
      <c r="G1610" s="87">
        <v>45897</v>
      </c>
      <c r="H1610" s="7">
        <v>122520339</v>
      </c>
      <c r="I1610" s="23"/>
      <c r="J1610" s="7" t="s">
        <v>8486</v>
      </c>
    </row>
    <row r="1611" spans="1:10" s="140" customFormat="1" ht="30.5" customHeight="1" x14ac:dyDescent="0.55000000000000004">
      <c r="A1611" s="7" t="s">
        <v>8935</v>
      </c>
      <c r="B1611" s="23" t="s">
        <v>4807</v>
      </c>
      <c r="C1611" s="23" t="s">
        <v>6032</v>
      </c>
      <c r="D1611" s="23" t="s">
        <v>8487</v>
      </c>
      <c r="E1611" s="23" t="s">
        <v>4807</v>
      </c>
      <c r="F1611" s="23" t="s">
        <v>8488</v>
      </c>
      <c r="G1611" s="87">
        <v>45897</v>
      </c>
      <c r="H1611" s="7">
        <v>122520340</v>
      </c>
      <c r="I1611" s="23"/>
      <c r="J1611" s="7" t="s">
        <v>8486</v>
      </c>
    </row>
    <row r="1612" spans="1:10" s="13" customFormat="1" ht="30" customHeight="1" x14ac:dyDescent="0.55000000000000004">
      <c r="A1612" s="24" t="s">
        <v>4883</v>
      </c>
      <c r="B1612" s="59" t="s">
        <v>4884</v>
      </c>
      <c r="C1612" s="59" t="s">
        <v>4886</v>
      </c>
      <c r="D1612" s="59" t="s">
        <v>4885</v>
      </c>
      <c r="E1612" s="59" t="s">
        <v>4884</v>
      </c>
      <c r="F1612" s="59" t="s">
        <v>5792</v>
      </c>
      <c r="G1612" s="92">
        <v>38889</v>
      </c>
      <c r="H1612" s="28">
        <v>130620001</v>
      </c>
      <c r="I1612" s="59" t="s">
        <v>4887</v>
      </c>
      <c r="J1612" s="24" t="s">
        <v>675</v>
      </c>
    </row>
    <row r="1613" spans="1:10" s="13" customFormat="1" ht="30" customHeight="1" x14ac:dyDescent="0.55000000000000004">
      <c r="A1613" s="24" t="s">
        <v>4888</v>
      </c>
      <c r="B1613" s="59" t="s">
        <v>7164</v>
      </c>
      <c r="C1613" s="59" t="s">
        <v>4889</v>
      </c>
      <c r="D1613" s="59" t="s">
        <v>3629</v>
      </c>
      <c r="E1613" s="59" t="s">
        <v>7165</v>
      </c>
      <c r="F1613" s="59" t="s">
        <v>5793</v>
      </c>
      <c r="G1613" s="92">
        <v>38922</v>
      </c>
      <c r="H1613" s="28">
        <v>130610003</v>
      </c>
      <c r="I1613" s="59" t="s">
        <v>4887</v>
      </c>
      <c r="J1613" s="24" t="s">
        <v>681</v>
      </c>
    </row>
    <row r="1614" spans="1:10" s="13" customFormat="1" ht="30" customHeight="1" x14ac:dyDescent="0.55000000000000004">
      <c r="A1614" s="24" t="s">
        <v>4890</v>
      </c>
      <c r="B1614" s="59" t="s">
        <v>7164</v>
      </c>
      <c r="C1614" s="59" t="s">
        <v>4889</v>
      </c>
      <c r="D1614" s="59" t="s">
        <v>3629</v>
      </c>
      <c r="E1614" s="59" t="s">
        <v>7165</v>
      </c>
      <c r="F1614" s="59" t="s">
        <v>7166</v>
      </c>
      <c r="G1614" s="92">
        <v>38922</v>
      </c>
      <c r="H1614" s="28">
        <v>130620003</v>
      </c>
      <c r="I1614" s="59" t="s">
        <v>4887</v>
      </c>
      <c r="J1614" s="24" t="s">
        <v>675</v>
      </c>
    </row>
    <row r="1615" spans="1:10" s="13" customFormat="1" ht="30" customHeight="1" x14ac:dyDescent="0.55000000000000004">
      <c r="A1615" s="24" t="s">
        <v>4891</v>
      </c>
      <c r="B1615" s="59" t="s">
        <v>7164</v>
      </c>
      <c r="C1615" s="59" t="s">
        <v>5728</v>
      </c>
      <c r="D1615" s="59" t="s">
        <v>4892</v>
      </c>
      <c r="E1615" s="59" t="s">
        <v>7167</v>
      </c>
      <c r="F1615" s="59" t="s">
        <v>7168</v>
      </c>
      <c r="G1615" s="92">
        <v>38973</v>
      </c>
      <c r="H1615" s="28">
        <v>130610006</v>
      </c>
      <c r="I1615" s="59" t="s">
        <v>4887</v>
      </c>
      <c r="J1615" s="24" t="s">
        <v>681</v>
      </c>
    </row>
    <row r="1616" spans="1:10" s="13" customFormat="1" ht="30" customHeight="1" x14ac:dyDescent="0.55000000000000004">
      <c r="A1616" s="24" t="s">
        <v>4893</v>
      </c>
      <c r="B1616" s="59" t="s">
        <v>7164</v>
      </c>
      <c r="C1616" s="59" t="s">
        <v>5728</v>
      </c>
      <c r="D1616" s="59" t="s">
        <v>4892</v>
      </c>
      <c r="E1616" s="59" t="s">
        <v>7167</v>
      </c>
      <c r="F1616" s="59" t="s">
        <v>5794</v>
      </c>
      <c r="G1616" s="92">
        <v>38973</v>
      </c>
      <c r="H1616" s="28">
        <v>130620006</v>
      </c>
      <c r="I1616" s="59" t="s">
        <v>4887</v>
      </c>
      <c r="J1616" s="24" t="s">
        <v>675</v>
      </c>
    </row>
    <row r="1617" spans="1:10" s="13" customFormat="1" ht="30" customHeight="1" x14ac:dyDescent="0.55000000000000004">
      <c r="A1617" s="24" t="s">
        <v>4894</v>
      </c>
      <c r="B1617" s="59" t="s">
        <v>7169</v>
      </c>
      <c r="C1617" s="59" t="s">
        <v>4895</v>
      </c>
      <c r="D1617" s="59" t="s">
        <v>7170</v>
      </c>
      <c r="E1617" s="59" t="s">
        <v>7171</v>
      </c>
      <c r="F1617" s="59" t="s">
        <v>47</v>
      </c>
      <c r="G1617" s="92">
        <v>38994</v>
      </c>
      <c r="H1617" s="28">
        <v>130610013</v>
      </c>
      <c r="I1617" s="59" t="s">
        <v>4887</v>
      </c>
      <c r="J1617" s="24" t="s">
        <v>681</v>
      </c>
    </row>
    <row r="1618" spans="1:10" s="13" customFormat="1" ht="30" customHeight="1" x14ac:dyDescent="0.55000000000000004">
      <c r="A1618" s="24" t="s">
        <v>4896</v>
      </c>
      <c r="B1618" s="59" t="s">
        <v>7169</v>
      </c>
      <c r="C1618" s="59" t="s">
        <v>4895</v>
      </c>
      <c r="D1618" s="59" t="s">
        <v>7170</v>
      </c>
      <c r="E1618" s="59" t="s">
        <v>7172</v>
      </c>
      <c r="F1618" s="59" t="s">
        <v>7173</v>
      </c>
      <c r="G1618" s="92">
        <v>38994</v>
      </c>
      <c r="H1618" s="28">
        <v>130620013</v>
      </c>
      <c r="I1618" s="59" t="s">
        <v>4887</v>
      </c>
      <c r="J1618" s="24" t="s">
        <v>675</v>
      </c>
    </row>
    <row r="1619" spans="1:10" s="13" customFormat="1" ht="30" customHeight="1" x14ac:dyDescent="0.55000000000000004">
      <c r="A1619" s="24" t="s">
        <v>4897</v>
      </c>
      <c r="B1619" s="59" t="s">
        <v>4898</v>
      </c>
      <c r="C1619" s="59" t="s">
        <v>4899</v>
      </c>
      <c r="D1619" s="59" t="s">
        <v>4900</v>
      </c>
      <c r="E1619" s="59" t="s">
        <v>4901</v>
      </c>
      <c r="F1619" s="59" t="s">
        <v>297</v>
      </c>
      <c r="G1619" s="92">
        <v>39029</v>
      </c>
      <c r="H1619" s="28">
        <v>130620014</v>
      </c>
      <c r="I1619" s="59" t="s">
        <v>4887</v>
      </c>
      <c r="J1619" s="24" t="s">
        <v>675</v>
      </c>
    </row>
    <row r="1620" spans="1:10" s="13" customFormat="1" ht="30" customHeight="1" x14ac:dyDescent="0.55000000000000004">
      <c r="A1620" s="24" t="s">
        <v>4902</v>
      </c>
      <c r="B1620" s="59" t="s">
        <v>4903</v>
      </c>
      <c r="C1620" s="59" t="s">
        <v>4905</v>
      </c>
      <c r="D1620" s="59" t="s">
        <v>4904</v>
      </c>
      <c r="E1620" s="59" t="s">
        <v>4906</v>
      </c>
      <c r="F1620" s="59" t="s">
        <v>246</v>
      </c>
      <c r="G1620" s="92">
        <v>39100</v>
      </c>
      <c r="H1620" s="28">
        <v>130610020</v>
      </c>
      <c r="I1620" s="59" t="s">
        <v>4887</v>
      </c>
      <c r="J1620" s="24" t="s">
        <v>681</v>
      </c>
    </row>
    <row r="1621" spans="1:10" s="13" customFormat="1" ht="30" customHeight="1" x14ac:dyDescent="0.55000000000000004">
      <c r="A1621" s="24" t="s">
        <v>4907</v>
      </c>
      <c r="B1621" s="59" t="s">
        <v>7174</v>
      </c>
      <c r="C1621" s="59" t="s">
        <v>4908</v>
      </c>
      <c r="D1621" s="59" t="s">
        <v>4909</v>
      </c>
      <c r="E1621" s="59" t="s">
        <v>4910</v>
      </c>
      <c r="F1621" s="59" t="s">
        <v>5795</v>
      </c>
      <c r="G1621" s="92">
        <v>39111</v>
      </c>
      <c r="H1621" s="28">
        <v>130650021</v>
      </c>
      <c r="I1621" s="59" t="s">
        <v>4887</v>
      </c>
      <c r="J1621" s="24" t="s">
        <v>741</v>
      </c>
    </row>
    <row r="1622" spans="1:10" s="13" customFormat="1" ht="30" customHeight="1" x14ac:dyDescent="0.55000000000000004">
      <c r="A1622" s="24" t="s">
        <v>4911</v>
      </c>
      <c r="B1622" s="59" t="s">
        <v>4912</v>
      </c>
      <c r="C1622" s="59" t="s">
        <v>4914</v>
      </c>
      <c r="D1622" s="59" t="s">
        <v>4913</v>
      </c>
      <c r="E1622" s="59" t="s">
        <v>4915</v>
      </c>
      <c r="F1622" s="59" t="s">
        <v>5796</v>
      </c>
      <c r="G1622" s="92">
        <v>39126</v>
      </c>
      <c r="H1622" s="28">
        <v>130610022</v>
      </c>
      <c r="I1622" s="59" t="s">
        <v>4887</v>
      </c>
      <c r="J1622" s="24" t="s">
        <v>681</v>
      </c>
    </row>
    <row r="1623" spans="1:10" s="13" customFormat="1" ht="30" customHeight="1" x14ac:dyDescent="0.55000000000000004">
      <c r="A1623" s="24" t="s">
        <v>4916</v>
      </c>
      <c r="B1623" s="59" t="s">
        <v>4912</v>
      </c>
      <c r="C1623" s="59" t="s">
        <v>4914</v>
      </c>
      <c r="D1623" s="59" t="s">
        <v>4913</v>
      </c>
      <c r="E1623" s="59" t="s">
        <v>4915</v>
      </c>
      <c r="F1623" s="59" t="s">
        <v>4917</v>
      </c>
      <c r="G1623" s="92">
        <v>39126</v>
      </c>
      <c r="H1623" s="28">
        <v>130620022</v>
      </c>
      <c r="I1623" s="59" t="s">
        <v>4887</v>
      </c>
      <c r="J1623" s="24" t="s">
        <v>675</v>
      </c>
    </row>
    <row r="1624" spans="1:10" s="13" customFormat="1" ht="30" customHeight="1" x14ac:dyDescent="0.55000000000000004">
      <c r="A1624" s="24" t="s">
        <v>4918</v>
      </c>
      <c r="B1624" s="59" t="s">
        <v>4919</v>
      </c>
      <c r="C1624" s="59" t="s">
        <v>5729</v>
      </c>
      <c r="D1624" s="59" t="s">
        <v>4920</v>
      </c>
      <c r="E1624" s="59" t="s">
        <v>4921</v>
      </c>
      <c r="F1624" s="59" t="s">
        <v>7175</v>
      </c>
      <c r="G1624" s="92">
        <v>39184</v>
      </c>
      <c r="H1624" s="28">
        <v>130720024</v>
      </c>
      <c r="I1624" s="59" t="s">
        <v>4887</v>
      </c>
      <c r="J1624" s="24" t="s">
        <v>675</v>
      </c>
    </row>
    <row r="1625" spans="1:10" s="13" customFormat="1" ht="30" customHeight="1" x14ac:dyDescent="0.55000000000000004">
      <c r="A1625" s="24" t="s">
        <v>4922</v>
      </c>
      <c r="B1625" s="59" t="s">
        <v>4923</v>
      </c>
      <c r="C1625" s="59" t="s">
        <v>5730</v>
      </c>
      <c r="D1625" s="59" t="s">
        <v>4924</v>
      </c>
      <c r="E1625" s="59" t="s">
        <v>4925</v>
      </c>
      <c r="F1625" s="59" t="s">
        <v>7176</v>
      </c>
      <c r="G1625" s="92">
        <v>39211</v>
      </c>
      <c r="H1625" s="28">
        <v>130720027</v>
      </c>
      <c r="I1625" s="59" t="s">
        <v>4887</v>
      </c>
      <c r="J1625" s="24" t="s">
        <v>675</v>
      </c>
    </row>
    <row r="1626" spans="1:10" s="13" customFormat="1" ht="30" customHeight="1" x14ac:dyDescent="0.55000000000000004">
      <c r="A1626" s="24" t="s">
        <v>4926</v>
      </c>
      <c r="B1626" s="67" t="s">
        <v>4927</v>
      </c>
      <c r="C1626" s="59" t="s">
        <v>4928</v>
      </c>
      <c r="D1626" s="59" t="s">
        <v>4929</v>
      </c>
      <c r="E1626" s="59" t="s">
        <v>4930</v>
      </c>
      <c r="F1626" s="59" t="s">
        <v>4931</v>
      </c>
      <c r="G1626" s="92">
        <v>39219</v>
      </c>
      <c r="H1626" s="28">
        <v>130720030</v>
      </c>
      <c r="I1626" s="59" t="s">
        <v>4887</v>
      </c>
      <c r="J1626" s="24" t="s">
        <v>675</v>
      </c>
    </row>
    <row r="1627" spans="1:10" s="13" customFormat="1" ht="30" customHeight="1" x14ac:dyDescent="0.55000000000000004">
      <c r="A1627" s="24" t="s">
        <v>4932</v>
      </c>
      <c r="B1627" s="67" t="s">
        <v>4933</v>
      </c>
      <c r="C1627" s="59" t="s">
        <v>4935</v>
      </c>
      <c r="D1627" s="59" t="s">
        <v>4934</v>
      </c>
      <c r="E1627" s="59" t="s">
        <v>4936</v>
      </c>
      <c r="F1627" s="59" t="s">
        <v>867</v>
      </c>
      <c r="G1627" s="92">
        <v>39219</v>
      </c>
      <c r="H1627" s="28">
        <v>130710031</v>
      </c>
      <c r="I1627" s="59" t="s">
        <v>4887</v>
      </c>
      <c r="J1627" s="24" t="s">
        <v>681</v>
      </c>
    </row>
    <row r="1628" spans="1:10" s="13" customFormat="1" ht="30" customHeight="1" x14ac:dyDescent="0.55000000000000004">
      <c r="A1628" s="24" t="s">
        <v>4937</v>
      </c>
      <c r="B1628" s="67" t="s">
        <v>4933</v>
      </c>
      <c r="C1628" s="59" t="s">
        <v>4935</v>
      </c>
      <c r="D1628" s="59" t="s">
        <v>4934</v>
      </c>
      <c r="E1628" s="59" t="s">
        <v>4936</v>
      </c>
      <c r="F1628" s="59" t="s">
        <v>246</v>
      </c>
      <c r="G1628" s="92">
        <v>39219</v>
      </c>
      <c r="H1628" s="28">
        <v>130720031</v>
      </c>
      <c r="I1628" s="59" t="s">
        <v>4887</v>
      </c>
      <c r="J1628" s="24" t="s">
        <v>675</v>
      </c>
    </row>
    <row r="1629" spans="1:10" s="13" customFormat="1" ht="30" customHeight="1" x14ac:dyDescent="0.55000000000000004">
      <c r="A1629" s="24" t="s">
        <v>4938</v>
      </c>
      <c r="B1629" s="67" t="s">
        <v>4939</v>
      </c>
      <c r="C1629" s="59" t="s">
        <v>4941</v>
      </c>
      <c r="D1629" s="59" t="s">
        <v>4940</v>
      </c>
      <c r="E1629" s="59" t="s">
        <v>4942</v>
      </c>
      <c r="F1629" s="59" t="s">
        <v>142</v>
      </c>
      <c r="G1629" s="92">
        <v>39226</v>
      </c>
      <c r="H1629" s="28">
        <v>130710032</v>
      </c>
      <c r="I1629" s="59" t="s">
        <v>4887</v>
      </c>
      <c r="J1629" s="24" t="s">
        <v>681</v>
      </c>
    </row>
    <row r="1630" spans="1:10" s="13" customFormat="1" ht="30" customHeight="1" x14ac:dyDescent="0.55000000000000004">
      <c r="A1630" s="24" t="s">
        <v>4943</v>
      </c>
      <c r="B1630" s="67" t="s">
        <v>4939</v>
      </c>
      <c r="C1630" s="59" t="s">
        <v>4941</v>
      </c>
      <c r="D1630" s="59" t="s">
        <v>4940</v>
      </c>
      <c r="E1630" s="59" t="s">
        <v>4942</v>
      </c>
      <c r="F1630" s="59" t="s">
        <v>5797</v>
      </c>
      <c r="G1630" s="92">
        <v>39226</v>
      </c>
      <c r="H1630" s="28">
        <v>130720032</v>
      </c>
      <c r="I1630" s="59" t="s">
        <v>4887</v>
      </c>
      <c r="J1630" s="24" t="s">
        <v>675</v>
      </c>
    </row>
    <row r="1631" spans="1:10" s="13" customFormat="1" ht="30" customHeight="1" x14ac:dyDescent="0.55000000000000004">
      <c r="A1631" s="24" t="s">
        <v>4944</v>
      </c>
      <c r="B1631" s="67" t="s">
        <v>4945</v>
      </c>
      <c r="C1631" s="59" t="s">
        <v>4947</v>
      </c>
      <c r="D1631" s="59" t="s">
        <v>4946</v>
      </c>
      <c r="E1631" s="59" t="s">
        <v>4948</v>
      </c>
      <c r="F1631" s="59" t="s">
        <v>5798</v>
      </c>
      <c r="G1631" s="92">
        <v>39234</v>
      </c>
      <c r="H1631" s="28">
        <v>130710037</v>
      </c>
      <c r="I1631" s="59" t="s">
        <v>4887</v>
      </c>
      <c r="J1631" s="24" t="s">
        <v>681</v>
      </c>
    </row>
    <row r="1632" spans="1:10" s="13" customFormat="1" ht="30" customHeight="1" x14ac:dyDescent="0.55000000000000004">
      <c r="A1632" s="24" t="s">
        <v>4949</v>
      </c>
      <c r="B1632" s="67" t="s">
        <v>7177</v>
      </c>
      <c r="C1632" s="59" t="s">
        <v>4951</v>
      </c>
      <c r="D1632" s="59" t="s">
        <v>4950</v>
      </c>
      <c r="E1632" s="59" t="s">
        <v>4952</v>
      </c>
      <c r="F1632" s="83" t="s">
        <v>5799</v>
      </c>
      <c r="G1632" s="92">
        <v>39234</v>
      </c>
      <c r="H1632" s="28">
        <v>130710042</v>
      </c>
      <c r="I1632" s="59" t="s">
        <v>4887</v>
      </c>
      <c r="J1632" s="24" t="s">
        <v>681</v>
      </c>
    </row>
    <row r="1633" spans="1:10" s="13" customFormat="1" ht="30" customHeight="1" x14ac:dyDescent="0.55000000000000004">
      <c r="A1633" s="24" t="s">
        <v>4953</v>
      </c>
      <c r="B1633" s="67" t="s">
        <v>7177</v>
      </c>
      <c r="C1633" s="59" t="s">
        <v>4951</v>
      </c>
      <c r="D1633" s="59" t="s">
        <v>4950</v>
      </c>
      <c r="E1633" s="59" t="s">
        <v>4952</v>
      </c>
      <c r="F1633" s="59" t="s">
        <v>5800</v>
      </c>
      <c r="G1633" s="92">
        <v>39234</v>
      </c>
      <c r="H1633" s="28">
        <v>130720042</v>
      </c>
      <c r="I1633" s="59" t="s">
        <v>4887</v>
      </c>
      <c r="J1633" s="24" t="s">
        <v>675</v>
      </c>
    </row>
    <row r="1634" spans="1:10" s="13" customFormat="1" ht="30" customHeight="1" x14ac:dyDescent="0.55000000000000004">
      <c r="A1634" s="24" t="s">
        <v>4954</v>
      </c>
      <c r="B1634" s="67" t="s">
        <v>7178</v>
      </c>
      <c r="C1634" s="59" t="s">
        <v>4955</v>
      </c>
      <c r="D1634" s="59" t="s">
        <v>4956</v>
      </c>
      <c r="E1634" s="59" t="s">
        <v>4957</v>
      </c>
      <c r="F1634" s="59" t="s">
        <v>5801</v>
      </c>
      <c r="G1634" s="92">
        <v>39234</v>
      </c>
      <c r="H1634" s="28">
        <v>130750044</v>
      </c>
      <c r="I1634" s="59" t="s">
        <v>4887</v>
      </c>
      <c r="J1634" s="24" t="s">
        <v>741</v>
      </c>
    </row>
    <row r="1635" spans="1:10" s="13" customFormat="1" ht="30" customHeight="1" x14ac:dyDescent="0.55000000000000004">
      <c r="A1635" s="24" t="s">
        <v>4958</v>
      </c>
      <c r="B1635" s="67" t="s">
        <v>4959</v>
      </c>
      <c r="C1635" s="59" t="s">
        <v>4961</v>
      </c>
      <c r="D1635" s="59" t="s">
        <v>4960</v>
      </c>
      <c r="E1635" s="59" t="s">
        <v>4962</v>
      </c>
      <c r="F1635" s="59" t="s">
        <v>246</v>
      </c>
      <c r="G1635" s="92">
        <v>39244</v>
      </c>
      <c r="H1635" s="28">
        <v>130710046</v>
      </c>
      <c r="I1635" s="59" t="s">
        <v>4887</v>
      </c>
      <c r="J1635" s="24" t="s">
        <v>681</v>
      </c>
    </row>
    <row r="1636" spans="1:10" s="13" customFormat="1" ht="30" customHeight="1" x14ac:dyDescent="0.55000000000000004">
      <c r="A1636" s="24" t="s">
        <v>4963</v>
      </c>
      <c r="B1636" s="67" t="s">
        <v>7178</v>
      </c>
      <c r="C1636" s="59" t="s">
        <v>4964</v>
      </c>
      <c r="D1636" s="59" t="s">
        <v>7179</v>
      </c>
      <c r="E1636" s="59" t="s">
        <v>7180</v>
      </c>
      <c r="F1636" s="59" t="s">
        <v>7181</v>
      </c>
      <c r="G1636" s="92">
        <v>39234</v>
      </c>
      <c r="H1636" s="28">
        <v>130750048</v>
      </c>
      <c r="I1636" s="59" t="s">
        <v>4887</v>
      </c>
      <c r="J1636" s="24" t="s">
        <v>741</v>
      </c>
    </row>
    <row r="1637" spans="1:10" s="13" customFormat="1" ht="30" customHeight="1" x14ac:dyDescent="0.55000000000000004">
      <c r="A1637" s="24" t="s">
        <v>4965</v>
      </c>
      <c r="B1637" s="67" t="s">
        <v>7182</v>
      </c>
      <c r="C1637" s="59" t="s">
        <v>4967</v>
      </c>
      <c r="D1637" s="59" t="s">
        <v>4966</v>
      </c>
      <c r="E1637" s="59" t="s">
        <v>7183</v>
      </c>
      <c r="F1637" s="59" t="s">
        <v>47</v>
      </c>
      <c r="G1637" s="92">
        <v>39534</v>
      </c>
      <c r="H1637" s="28">
        <v>130720055</v>
      </c>
      <c r="I1637" s="59" t="s">
        <v>4887</v>
      </c>
      <c r="J1637" s="24" t="s">
        <v>675</v>
      </c>
    </row>
    <row r="1638" spans="1:10" s="13" customFormat="1" ht="30" customHeight="1" x14ac:dyDescent="0.55000000000000004">
      <c r="A1638" s="24" t="s">
        <v>4968</v>
      </c>
      <c r="B1638" s="67" t="s">
        <v>4969</v>
      </c>
      <c r="C1638" s="59" t="s">
        <v>4971</v>
      </c>
      <c r="D1638" s="59" t="s">
        <v>4970</v>
      </c>
      <c r="E1638" s="59" t="s">
        <v>7184</v>
      </c>
      <c r="F1638" s="59" t="s">
        <v>7185</v>
      </c>
      <c r="G1638" s="92">
        <v>39624</v>
      </c>
      <c r="H1638" s="28">
        <v>130820058</v>
      </c>
      <c r="I1638" s="59" t="s">
        <v>4887</v>
      </c>
      <c r="J1638" s="24" t="s">
        <v>675</v>
      </c>
    </row>
    <row r="1639" spans="1:10" s="13" customFormat="1" ht="30" customHeight="1" x14ac:dyDescent="0.55000000000000004">
      <c r="A1639" s="24" t="s">
        <v>4972</v>
      </c>
      <c r="B1639" s="67" t="s">
        <v>4973</v>
      </c>
      <c r="C1639" s="59" t="s">
        <v>4974</v>
      </c>
      <c r="D1639" s="59" t="s">
        <v>4975</v>
      </c>
      <c r="E1639" s="59" t="s">
        <v>4974</v>
      </c>
      <c r="F1639" s="59" t="s">
        <v>5802</v>
      </c>
      <c r="G1639" s="92">
        <v>39930</v>
      </c>
      <c r="H1639" s="28">
        <v>130910062</v>
      </c>
      <c r="I1639" s="59" t="s">
        <v>4887</v>
      </c>
      <c r="J1639" s="24" t="s">
        <v>681</v>
      </c>
    </row>
    <row r="1640" spans="1:10" s="13" customFormat="1" ht="30" customHeight="1" x14ac:dyDescent="0.55000000000000004">
      <c r="A1640" s="24" t="s">
        <v>4976</v>
      </c>
      <c r="B1640" s="67" t="s">
        <v>4977</v>
      </c>
      <c r="C1640" s="59" t="s">
        <v>4978</v>
      </c>
      <c r="D1640" s="59" t="s">
        <v>4979</v>
      </c>
      <c r="E1640" s="59" t="s">
        <v>4980</v>
      </c>
      <c r="F1640" s="59" t="s">
        <v>5797</v>
      </c>
      <c r="G1640" s="92">
        <v>40211</v>
      </c>
      <c r="H1640" s="28">
        <v>130920064</v>
      </c>
      <c r="I1640" s="59" t="s">
        <v>4887</v>
      </c>
      <c r="J1640" s="24" t="s">
        <v>675</v>
      </c>
    </row>
    <row r="1641" spans="1:10" s="13" customFormat="1" ht="30" customHeight="1" x14ac:dyDescent="0.55000000000000004">
      <c r="A1641" s="24" t="s">
        <v>4981</v>
      </c>
      <c r="B1641" s="67" t="s">
        <v>7186</v>
      </c>
      <c r="C1641" s="59" t="s">
        <v>4982</v>
      </c>
      <c r="D1641" s="59" t="s">
        <v>4983</v>
      </c>
      <c r="E1641" s="59" t="s">
        <v>7187</v>
      </c>
      <c r="F1641" s="59" t="s">
        <v>5803</v>
      </c>
      <c r="G1641" s="92">
        <v>40268</v>
      </c>
      <c r="H1641" s="28">
        <v>130950065</v>
      </c>
      <c r="I1641" s="59" t="s">
        <v>4887</v>
      </c>
      <c r="J1641" s="24" t="s">
        <v>741</v>
      </c>
    </row>
    <row r="1642" spans="1:10" s="13" customFormat="1" ht="30" customHeight="1" x14ac:dyDescent="0.55000000000000004">
      <c r="A1642" s="24" t="s">
        <v>4984</v>
      </c>
      <c r="B1642" s="67" t="s">
        <v>7186</v>
      </c>
      <c r="C1642" s="59" t="s">
        <v>4985</v>
      </c>
      <c r="D1642" s="59" t="s">
        <v>4986</v>
      </c>
      <c r="E1642" s="59" t="s">
        <v>7188</v>
      </c>
      <c r="F1642" s="59" t="s">
        <v>5804</v>
      </c>
      <c r="G1642" s="92">
        <v>40268</v>
      </c>
      <c r="H1642" s="28">
        <v>130950066</v>
      </c>
      <c r="I1642" s="59" t="s">
        <v>4887</v>
      </c>
      <c r="J1642" s="24" t="s">
        <v>741</v>
      </c>
    </row>
    <row r="1643" spans="1:10" s="13" customFormat="1" ht="30" customHeight="1" x14ac:dyDescent="0.55000000000000004">
      <c r="A1643" s="24" t="s">
        <v>4987</v>
      </c>
      <c r="B1643" s="67" t="s">
        <v>4988</v>
      </c>
      <c r="C1643" s="59" t="s">
        <v>4990</v>
      </c>
      <c r="D1643" s="59" t="s">
        <v>4989</v>
      </c>
      <c r="E1643" s="59" t="s">
        <v>4991</v>
      </c>
      <c r="F1643" s="59" t="s">
        <v>5805</v>
      </c>
      <c r="G1643" s="92">
        <v>40280</v>
      </c>
      <c r="H1643" s="28">
        <v>131020067</v>
      </c>
      <c r="I1643" s="59" t="s">
        <v>4887</v>
      </c>
      <c r="J1643" s="24" t="s">
        <v>675</v>
      </c>
    </row>
    <row r="1644" spans="1:10" s="13" customFormat="1" ht="30" customHeight="1" x14ac:dyDescent="0.55000000000000004">
      <c r="A1644" s="24" t="s">
        <v>4992</v>
      </c>
      <c r="B1644" s="67" t="s">
        <v>4993</v>
      </c>
      <c r="C1644" s="59" t="s">
        <v>5731</v>
      </c>
      <c r="D1644" s="59" t="s">
        <v>4994</v>
      </c>
      <c r="E1644" s="59" t="s">
        <v>4995</v>
      </c>
      <c r="F1644" s="59" t="s">
        <v>5806</v>
      </c>
      <c r="G1644" s="92">
        <v>40676</v>
      </c>
      <c r="H1644" s="28">
        <v>131110077</v>
      </c>
      <c r="I1644" s="59" t="s">
        <v>4887</v>
      </c>
      <c r="J1644" s="24" t="s">
        <v>681</v>
      </c>
    </row>
    <row r="1645" spans="1:10" s="13" customFormat="1" ht="30" customHeight="1" x14ac:dyDescent="0.55000000000000004">
      <c r="A1645" s="24" t="s">
        <v>4996</v>
      </c>
      <c r="B1645" s="67" t="s">
        <v>7189</v>
      </c>
      <c r="C1645" s="59" t="s">
        <v>4997</v>
      </c>
      <c r="D1645" s="59" t="s">
        <v>5732</v>
      </c>
      <c r="E1645" s="59" t="s">
        <v>7189</v>
      </c>
      <c r="F1645" s="59" t="s">
        <v>5807</v>
      </c>
      <c r="G1645" s="92">
        <v>41239</v>
      </c>
      <c r="H1645" s="28">
        <v>131210084</v>
      </c>
      <c r="I1645" s="59" t="s">
        <v>4887</v>
      </c>
      <c r="J1645" s="24" t="s">
        <v>681</v>
      </c>
    </row>
    <row r="1646" spans="1:10" s="13" customFormat="1" ht="30" customHeight="1" x14ac:dyDescent="0.55000000000000004">
      <c r="A1646" s="24" t="s">
        <v>5733</v>
      </c>
      <c r="B1646" s="67" t="s">
        <v>7189</v>
      </c>
      <c r="C1646" s="59" t="s">
        <v>4997</v>
      </c>
      <c r="D1646" s="59" t="s">
        <v>5732</v>
      </c>
      <c r="E1646" s="59" t="s">
        <v>7189</v>
      </c>
      <c r="F1646" s="59" t="s">
        <v>5807</v>
      </c>
      <c r="G1646" s="92">
        <v>41239</v>
      </c>
      <c r="H1646" s="28">
        <v>131220084</v>
      </c>
      <c r="I1646" s="59" t="s">
        <v>4887</v>
      </c>
      <c r="J1646" s="24" t="s">
        <v>675</v>
      </c>
    </row>
    <row r="1647" spans="1:10" s="13" customFormat="1" ht="30" customHeight="1" x14ac:dyDescent="0.55000000000000004">
      <c r="A1647" s="24" t="s">
        <v>5847</v>
      </c>
      <c r="B1647" s="67" t="s">
        <v>7190</v>
      </c>
      <c r="C1647" s="59" t="s">
        <v>7192</v>
      </c>
      <c r="D1647" s="59" t="s">
        <v>7191</v>
      </c>
      <c r="E1647" s="59" t="s">
        <v>7193</v>
      </c>
      <c r="F1647" s="59" t="s">
        <v>7194</v>
      </c>
      <c r="G1647" s="92">
        <v>41694</v>
      </c>
      <c r="H1647" s="24">
        <v>131350095</v>
      </c>
      <c r="I1647" s="59"/>
      <c r="J1647" s="24" t="s">
        <v>7195</v>
      </c>
    </row>
    <row r="1648" spans="1:10" s="13" customFormat="1" ht="30" customHeight="1" x14ac:dyDescent="0.55000000000000004">
      <c r="A1648" s="24" t="s">
        <v>5848</v>
      </c>
      <c r="B1648" s="67" t="s">
        <v>7196</v>
      </c>
      <c r="C1648" s="59" t="s">
        <v>4914</v>
      </c>
      <c r="D1648" s="59" t="s">
        <v>7197</v>
      </c>
      <c r="E1648" s="59" t="s">
        <v>7198</v>
      </c>
      <c r="F1648" s="59" t="s">
        <v>7199</v>
      </c>
      <c r="G1648" s="92">
        <v>41774</v>
      </c>
      <c r="H1648" s="24">
        <v>131410096</v>
      </c>
      <c r="I1648" s="59"/>
      <c r="J1648" s="24" t="s">
        <v>7200</v>
      </c>
    </row>
    <row r="1649" spans="1:10" s="13" customFormat="1" ht="30" customHeight="1" x14ac:dyDescent="0.55000000000000004">
      <c r="A1649" s="24" t="s">
        <v>5849</v>
      </c>
      <c r="B1649" s="67" t="s">
        <v>7196</v>
      </c>
      <c r="C1649" s="59" t="s">
        <v>4914</v>
      </c>
      <c r="D1649" s="59" t="s">
        <v>7197</v>
      </c>
      <c r="E1649" s="59" t="s">
        <v>7198</v>
      </c>
      <c r="F1649" s="59" t="s">
        <v>7199</v>
      </c>
      <c r="G1649" s="92">
        <v>41774</v>
      </c>
      <c r="H1649" s="24">
        <v>131420096</v>
      </c>
      <c r="I1649" s="59"/>
      <c r="J1649" s="24" t="s">
        <v>7201</v>
      </c>
    </row>
    <row r="1650" spans="1:10" s="13" customFormat="1" ht="30" customHeight="1" x14ac:dyDescent="0.55000000000000004">
      <c r="A1650" s="24" t="s">
        <v>5850</v>
      </c>
      <c r="B1650" s="67" t="s">
        <v>7202</v>
      </c>
      <c r="C1650" s="59" t="s">
        <v>7204</v>
      </c>
      <c r="D1650" s="59" t="s">
        <v>7203</v>
      </c>
      <c r="E1650" s="59" t="s">
        <v>7205</v>
      </c>
      <c r="F1650" s="59" t="s">
        <v>7206</v>
      </c>
      <c r="G1650" s="92">
        <v>41863</v>
      </c>
      <c r="H1650" s="24">
        <v>131420097</v>
      </c>
      <c r="I1650" s="59"/>
      <c r="J1650" s="24" t="s">
        <v>7201</v>
      </c>
    </row>
    <row r="1651" spans="1:10" s="13" customFormat="1" ht="30" customHeight="1" x14ac:dyDescent="0.55000000000000004">
      <c r="A1651" s="24" t="s">
        <v>4998</v>
      </c>
      <c r="B1651" s="67" t="s">
        <v>4999</v>
      </c>
      <c r="C1651" s="59" t="s">
        <v>5003</v>
      </c>
      <c r="D1651" s="59" t="s">
        <v>5000</v>
      </c>
      <c r="E1651" s="59" t="s">
        <v>5001</v>
      </c>
      <c r="F1651" s="59" t="s">
        <v>5808</v>
      </c>
      <c r="G1651" s="92">
        <v>41934</v>
      </c>
      <c r="H1651" s="28">
        <v>131410098</v>
      </c>
      <c r="I1651" s="59" t="s">
        <v>4887</v>
      </c>
      <c r="J1651" s="24" t="s">
        <v>681</v>
      </c>
    </row>
    <row r="1652" spans="1:10" s="13" customFormat="1" ht="30" customHeight="1" x14ac:dyDescent="0.55000000000000004">
      <c r="A1652" s="24" t="s">
        <v>5002</v>
      </c>
      <c r="B1652" s="67" t="s">
        <v>4999</v>
      </c>
      <c r="C1652" s="59" t="s">
        <v>5003</v>
      </c>
      <c r="D1652" s="59" t="s">
        <v>5000</v>
      </c>
      <c r="E1652" s="59" t="s">
        <v>5001</v>
      </c>
      <c r="F1652" s="59" t="s">
        <v>5809</v>
      </c>
      <c r="G1652" s="92">
        <v>41934</v>
      </c>
      <c r="H1652" s="28">
        <v>131420098</v>
      </c>
      <c r="I1652" s="59" t="s">
        <v>4887</v>
      </c>
      <c r="J1652" s="24" t="s">
        <v>675</v>
      </c>
    </row>
    <row r="1653" spans="1:10" s="13" customFormat="1" ht="30" customHeight="1" x14ac:dyDescent="0.55000000000000004">
      <c r="A1653" s="24" t="s">
        <v>5004</v>
      </c>
      <c r="B1653" s="67" t="s">
        <v>7207</v>
      </c>
      <c r="C1653" s="59" t="s">
        <v>5005</v>
      </c>
      <c r="D1653" s="59" t="s">
        <v>5006</v>
      </c>
      <c r="E1653" s="59" t="s">
        <v>7208</v>
      </c>
      <c r="F1653" s="59" t="s">
        <v>5810</v>
      </c>
      <c r="G1653" s="92">
        <v>41947</v>
      </c>
      <c r="H1653" s="28">
        <v>131410099</v>
      </c>
      <c r="I1653" s="59" t="s">
        <v>4887</v>
      </c>
      <c r="J1653" s="24" t="s">
        <v>681</v>
      </c>
    </row>
    <row r="1654" spans="1:10" s="13" customFormat="1" ht="30" customHeight="1" x14ac:dyDescent="0.55000000000000004">
      <c r="A1654" s="24" t="s">
        <v>5851</v>
      </c>
      <c r="B1654" s="67" t="s">
        <v>7202</v>
      </c>
      <c r="C1654" s="59" t="s">
        <v>7209</v>
      </c>
      <c r="D1654" s="59" t="s">
        <v>7203</v>
      </c>
      <c r="E1654" s="59" t="s">
        <v>7205</v>
      </c>
      <c r="F1654" s="59" t="s">
        <v>7210</v>
      </c>
      <c r="G1654" s="92">
        <v>42020</v>
      </c>
      <c r="H1654" s="24">
        <v>131410097</v>
      </c>
      <c r="I1654" s="59"/>
      <c r="J1654" s="24" t="s">
        <v>7200</v>
      </c>
    </row>
    <row r="1655" spans="1:10" s="13" customFormat="1" ht="30" customHeight="1" x14ac:dyDescent="0.55000000000000004">
      <c r="A1655" s="24" t="s">
        <v>5852</v>
      </c>
      <c r="B1655" s="67" t="s">
        <v>7211</v>
      </c>
      <c r="C1655" s="59" t="s">
        <v>7213</v>
      </c>
      <c r="D1655" s="59" t="s">
        <v>7212</v>
      </c>
      <c r="E1655" s="59" t="s">
        <v>7213</v>
      </c>
      <c r="F1655" s="59" t="s">
        <v>7214</v>
      </c>
      <c r="G1655" s="92">
        <v>42088</v>
      </c>
      <c r="H1655" s="24">
        <v>131410101</v>
      </c>
      <c r="I1655" s="59"/>
      <c r="J1655" s="24" t="s">
        <v>7200</v>
      </c>
    </row>
    <row r="1656" spans="1:10" s="13" customFormat="1" ht="30" customHeight="1" x14ac:dyDescent="0.55000000000000004">
      <c r="A1656" s="24" t="s">
        <v>5853</v>
      </c>
      <c r="B1656" s="67" t="s">
        <v>7215</v>
      </c>
      <c r="C1656" s="59" t="s">
        <v>5734</v>
      </c>
      <c r="D1656" s="59" t="s">
        <v>7216</v>
      </c>
      <c r="E1656" s="59" t="s">
        <v>7215</v>
      </c>
      <c r="F1656" s="59" t="s">
        <v>7217</v>
      </c>
      <c r="G1656" s="92">
        <v>42221</v>
      </c>
      <c r="H1656" s="24">
        <v>131520103</v>
      </c>
      <c r="I1656" s="59"/>
      <c r="J1656" s="24" t="s">
        <v>7201</v>
      </c>
    </row>
    <row r="1657" spans="1:10" s="13" customFormat="1" ht="29" customHeight="1" x14ac:dyDescent="0.55000000000000004">
      <c r="A1657" s="24" t="s">
        <v>5854</v>
      </c>
      <c r="B1657" s="67" t="s">
        <v>7218</v>
      </c>
      <c r="C1657" s="59" t="s">
        <v>5735</v>
      </c>
      <c r="D1657" s="59" t="s">
        <v>7219</v>
      </c>
      <c r="E1657" s="59" t="s">
        <v>7218</v>
      </c>
      <c r="F1657" s="59" t="s">
        <v>7220</v>
      </c>
      <c r="G1657" s="92">
        <v>42326</v>
      </c>
      <c r="H1657" s="24">
        <v>131520105</v>
      </c>
      <c r="I1657" s="59"/>
      <c r="J1657" s="24" t="s">
        <v>7201</v>
      </c>
    </row>
    <row r="1658" spans="1:10" s="13" customFormat="1" ht="30" customHeight="1" x14ac:dyDescent="0.55000000000000004">
      <c r="A1658" s="24" t="s">
        <v>5855</v>
      </c>
      <c r="B1658" s="67" t="s">
        <v>7221</v>
      </c>
      <c r="C1658" s="59" t="s">
        <v>7222</v>
      </c>
      <c r="D1658" s="59" t="s">
        <v>7223</v>
      </c>
      <c r="E1658" s="59" t="s">
        <v>8296</v>
      </c>
      <c r="F1658" s="59" t="s">
        <v>7224</v>
      </c>
      <c r="G1658" s="92">
        <v>42537</v>
      </c>
      <c r="H1658" s="24">
        <v>131610111</v>
      </c>
      <c r="I1658" s="59"/>
      <c r="J1658" s="24" t="s">
        <v>7200</v>
      </c>
    </row>
    <row r="1659" spans="1:10" s="13" customFormat="1" ht="30" customHeight="1" x14ac:dyDescent="0.55000000000000004">
      <c r="A1659" s="24" t="s">
        <v>5856</v>
      </c>
      <c r="B1659" s="67" t="s">
        <v>7221</v>
      </c>
      <c r="C1659" s="59" t="s">
        <v>7222</v>
      </c>
      <c r="D1659" s="59" t="s">
        <v>7223</v>
      </c>
      <c r="E1659" s="59" t="s">
        <v>8296</v>
      </c>
      <c r="F1659" s="59" t="s">
        <v>7225</v>
      </c>
      <c r="G1659" s="92">
        <v>42537</v>
      </c>
      <c r="H1659" s="24">
        <v>131620111</v>
      </c>
      <c r="I1659" s="59"/>
      <c r="J1659" s="24" t="s">
        <v>7201</v>
      </c>
    </row>
    <row r="1660" spans="1:10" s="13" customFormat="1" ht="30" customHeight="1" x14ac:dyDescent="0.55000000000000004">
      <c r="A1660" s="24" t="s">
        <v>5857</v>
      </c>
      <c r="B1660" s="67" t="s">
        <v>7226</v>
      </c>
      <c r="C1660" s="59" t="s">
        <v>7228</v>
      </c>
      <c r="D1660" s="59" t="s">
        <v>7227</v>
      </c>
      <c r="E1660" s="59" t="s">
        <v>7226</v>
      </c>
      <c r="F1660" s="59" t="s">
        <v>7229</v>
      </c>
      <c r="G1660" s="92">
        <v>42556</v>
      </c>
      <c r="H1660" s="24">
        <v>131650114</v>
      </c>
      <c r="I1660" s="59"/>
      <c r="J1660" s="24" t="s">
        <v>7195</v>
      </c>
    </row>
    <row r="1661" spans="1:10" s="13" customFormat="1" ht="30" customHeight="1" x14ac:dyDescent="0.55000000000000004">
      <c r="A1661" s="24" t="s">
        <v>5858</v>
      </c>
      <c r="B1661" s="67" t="s">
        <v>7230</v>
      </c>
      <c r="C1661" s="59" t="s">
        <v>5737</v>
      </c>
      <c r="D1661" s="59" t="s">
        <v>5736</v>
      </c>
      <c r="E1661" s="59" t="s">
        <v>7230</v>
      </c>
      <c r="F1661" s="59" t="s">
        <v>7231</v>
      </c>
      <c r="G1661" s="92">
        <v>42580</v>
      </c>
      <c r="H1661" s="24">
        <v>131620115</v>
      </c>
      <c r="I1661" s="59"/>
      <c r="J1661" s="24" t="s">
        <v>7201</v>
      </c>
    </row>
    <row r="1662" spans="1:10" s="13" customFormat="1" ht="30" customHeight="1" x14ac:dyDescent="0.55000000000000004">
      <c r="A1662" s="24" t="s">
        <v>5859</v>
      </c>
      <c r="B1662" s="67" t="s">
        <v>7232</v>
      </c>
      <c r="C1662" s="59" t="s">
        <v>5738</v>
      </c>
      <c r="D1662" s="59" t="s">
        <v>7233</v>
      </c>
      <c r="E1662" s="59" t="s">
        <v>7232</v>
      </c>
      <c r="F1662" s="59" t="s">
        <v>7231</v>
      </c>
      <c r="G1662" s="92">
        <v>42604</v>
      </c>
      <c r="H1662" s="24">
        <v>131620117</v>
      </c>
      <c r="I1662" s="59"/>
      <c r="J1662" s="24" t="s">
        <v>7201</v>
      </c>
    </row>
    <row r="1663" spans="1:10" s="13" customFormat="1" ht="30" customHeight="1" x14ac:dyDescent="0.55000000000000004">
      <c r="A1663" s="24" t="s">
        <v>5861</v>
      </c>
      <c r="B1663" s="67" t="s">
        <v>5739</v>
      </c>
      <c r="C1663" s="59" t="s">
        <v>5740</v>
      </c>
      <c r="D1663" s="59" t="s">
        <v>7234</v>
      </c>
      <c r="E1663" s="59" t="s">
        <v>5007</v>
      </c>
      <c r="F1663" s="59" t="s">
        <v>5811</v>
      </c>
      <c r="G1663" s="92">
        <v>42695</v>
      </c>
      <c r="H1663" s="24">
        <v>131610118</v>
      </c>
      <c r="I1663" s="59"/>
      <c r="J1663" s="24" t="s">
        <v>7200</v>
      </c>
    </row>
    <row r="1664" spans="1:10" s="13" customFormat="1" ht="30" customHeight="1" x14ac:dyDescent="0.55000000000000004">
      <c r="A1664" s="24" t="s">
        <v>5860</v>
      </c>
      <c r="B1664" s="67" t="s">
        <v>5739</v>
      </c>
      <c r="C1664" s="59" t="s">
        <v>5740</v>
      </c>
      <c r="D1664" s="59" t="s">
        <v>7234</v>
      </c>
      <c r="E1664" s="59" t="s">
        <v>5007</v>
      </c>
      <c r="F1664" s="59" t="s">
        <v>7235</v>
      </c>
      <c r="G1664" s="92">
        <v>42695</v>
      </c>
      <c r="H1664" s="24">
        <v>131620118</v>
      </c>
      <c r="I1664" s="59"/>
      <c r="J1664" s="24" t="s">
        <v>7201</v>
      </c>
    </row>
    <row r="1665" spans="1:10" s="13" customFormat="1" ht="30" customHeight="1" x14ac:dyDescent="0.55000000000000004">
      <c r="A1665" s="24" t="s">
        <v>5741</v>
      </c>
      <c r="B1665" s="67" t="s">
        <v>5742</v>
      </c>
      <c r="C1665" s="59" t="s">
        <v>5743</v>
      </c>
      <c r="D1665" s="59" t="s">
        <v>7236</v>
      </c>
      <c r="E1665" s="59" t="s">
        <v>5008</v>
      </c>
      <c r="F1665" s="59" t="s">
        <v>7217</v>
      </c>
      <c r="G1665" s="92">
        <v>42725</v>
      </c>
      <c r="H1665" s="24">
        <v>131620119</v>
      </c>
      <c r="I1665" s="59" t="s">
        <v>4887</v>
      </c>
      <c r="J1665" s="24" t="s">
        <v>675</v>
      </c>
    </row>
    <row r="1666" spans="1:10" s="13" customFormat="1" ht="30" customHeight="1" x14ac:dyDescent="0.55000000000000004">
      <c r="A1666" s="24" t="s">
        <v>5744</v>
      </c>
      <c r="B1666" s="67" t="s">
        <v>4927</v>
      </c>
      <c r="C1666" s="59" t="s">
        <v>4928</v>
      </c>
      <c r="D1666" s="59" t="s">
        <v>4929</v>
      </c>
      <c r="E1666" s="59" t="s">
        <v>4930</v>
      </c>
      <c r="F1666" s="59" t="s">
        <v>350</v>
      </c>
      <c r="G1666" s="92">
        <v>42739</v>
      </c>
      <c r="H1666" s="28">
        <v>131610030</v>
      </c>
      <c r="I1666" s="59" t="s">
        <v>4887</v>
      </c>
      <c r="J1666" s="24" t="s">
        <v>7200</v>
      </c>
    </row>
    <row r="1667" spans="1:10" s="13" customFormat="1" ht="30" customHeight="1" x14ac:dyDescent="0.55000000000000004">
      <c r="A1667" s="24" t="s">
        <v>5862</v>
      </c>
      <c r="B1667" s="67" t="s">
        <v>7237</v>
      </c>
      <c r="C1667" s="59" t="s">
        <v>5745</v>
      </c>
      <c r="D1667" s="59" t="s">
        <v>7238</v>
      </c>
      <c r="E1667" s="59" t="s">
        <v>7237</v>
      </c>
      <c r="F1667" s="59" t="s">
        <v>350</v>
      </c>
      <c r="G1667" s="92">
        <v>42803</v>
      </c>
      <c r="H1667" s="28">
        <v>131620120</v>
      </c>
      <c r="I1667" s="59"/>
      <c r="J1667" s="24" t="s">
        <v>7201</v>
      </c>
    </row>
    <row r="1668" spans="1:10" s="13" customFormat="1" ht="30" customHeight="1" x14ac:dyDescent="0.55000000000000004">
      <c r="A1668" s="24" t="s">
        <v>5863</v>
      </c>
      <c r="B1668" s="67" t="s">
        <v>7239</v>
      </c>
      <c r="C1668" s="59" t="s">
        <v>5746</v>
      </c>
      <c r="D1668" s="59" t="s">
        <v>7240</v>
      </c>
      <c r="E1668" s="59" t="s">
        <v>7241</v>
      </c>
      <c r="F1668" s="59" t="s">
        <v>7242</v>
      </c>
      <c r="G1668" s="92">
        <v>42849</v>
      </c>
      <c r="H1668" s="28">
        <v>131750121</v>
      </c>
      <c r="I1668" s="59"/>
      <c r="J1668" s="24" t="s">
        <v>7195</v>
      </c>
    </row>
    <row r="1669" spans="1:10" s="13" customFormat="1" ht="30" customHeight="1" x14ac:dyDescent="0.55000000000000004">
      <c r="A1669" s="24" t="s">
        <v>5863</v>
      </c>
      <c r="B1669" s="67" t="s">
        <v>7239</v>
      </c>
      <c r="C1669" s="59" t="s">
        <v>5746</v>
      </c>
      <c r="D1669" s="59" t="s">
        <v>7240</v>
      </c>
      <c r="E1669" s="59" t="s">
        <v>7241</v>
      </c>
      <c r="F1669" s="59" t="s">
        <v>7242</v>
      </c>
      <c r="G1669" s="92">
        <v>45707</v>
      </c>
      <c r="H1669" s="28">
        <v>132420159</v>
      </c>
      <c r="I1669" s="59"/>
      <c r="J1669" s="24" t="s">
        <v>7201</v>
      </c>
    </row>
    <row r="1670" spans="1:10" s="13" customFormat="1" ht="30" customHeight="1" x14ac:dyDescent="0.55000000000000004">
      <c r="A1670" s="24" t="s">
        <v>5747</v>
      </c>
      <c r="B1670" s="67" t="s">
        <v>7243</v>
      </c>
      <c r="C1670" s="59" t="s">
        <v>4964</v>
      </c>
      <c r="D1670" s="59" t="s">
        <v>7179</v>
      </c>
      <c r="E1670" s="59" t="s">
        <v>7180</v>
      </c>
      <c r="F1670" s="59" t="s">
        <v>7181</v>
      </c>
      <c r="G1670" s="92">
        <v>42887</v>
      </c>
      <c r="H1670" s="24">
        <v>131710048</v>
      </c>
      <c r="I1670" s="59" t="s">
        <v>4887</v>
      </c>
      <c r="J1670" s="24" t="s">
        <v>7200</v>
      </c>
    </row>
    <row r="1671" spans="1:10" s="13" customFormat="1" ht="30" customHeight="1" x14ac:dyDescent="0.55000000000000004">
      <c r="A1671" s="24" t="s">
        <v>5748</v>
      </c>
      <c r="B1671" s="67" t="s">
        <v>7244</v>
      </c>
      <c r="C1671" s="59" t="s">
        <v>5749</v>
      </c>
      <c r="D1671" s="59" t="s">
        <v>7245</v>
      </c>
      <c r="E1671" s="59" t="s">
        <v>7246</v>
      </c>
      <c r="F1671" s="59" t="s">
        <v>7247</v>
      </c>
      <c r="G1671" s="92">
        <v>42968</v>
      </c>
      <c r="H1671" s="28">
        <v>131720123</v>
      </c>
      <c r="I1671" s="59"/>
      <c r="J1671" s="24" t="s">
        <v>7201</v>
      </c>
    </row>
    <row r="1672" spans="1:10" s="13" customFormat="1" ht="30" customHeight="1" x14ac:dyDescent="0.55000000000000004">
      <c r="A1672" s="24" t="s">
        <v>5750</v>
      </c>
      <c r="B1672" s="67" t="s">
        <v>7248</v>
      </c>
      <c r="C1672" s="59" t="s">
        <v>5751</v>
      </c>
      <c r="D1672" s="59" t="s">
        <v>7249</v>
      </c>
      <c r="E1672" s="59" t="s">
        <v>7248</v>
      </c>
      <c r="F1672" s="59" t="s">
        <v>7250</v>
      </c>
      <c r="G1672" s="92">
        <v>43024</v>
      </c>
      <c r="H1672" s="28">
        <v>131720125</v>
      </c>
      <c r="I1672" s="59"/>
      <c r="J1672" s="24" t="s">
        <v>7201</v>
      </c>
    </row>
    <row r="1673" spans="1:10" s="13" customFormat="1" ht="30" customHeight="1" x14ac:dyDescent="0.55000000000000004">
      <c r="A1673" s="24" t="s">
        <v>5752</v>
      </c>
      <c r="B1673" s="67" t="s">
        <v>5753</v>
      </c>
      <c r="C1673" s="59" t="s">
        <v>5755</v>
      </c>
      <c r="D1673" s="59" t="s">
        <v>5754</v>
      </c>
      <c r="E1673" s="59" t="s">
        <v>5753</v>
      </c>
      <c r="F1673" s="59" t="s">
        <v>7251</v>
      </c>
      <c r="G1673" s="92">
        <v>43124</v>
      </c>
      <c r="H1673" s="28">
        <v>131720127</v>
      </c>
      <c r="I1673" s="59"/>
      <c r="J1673" s="24" t="s">
        <v>7201</v>
      </c>
    </row>
    <row r="1674" spans="1:10" s="13" customFormat="1" ht="30" customHeight="1" x14ac:dyDescent="0.55000000000000004">
      <c r="A1674" s="24" t="s">
        <v>5864</v>
      </c>
      <c r="B1674" s="67" t="s">
        <v>7252</v>
      </c>
      <c r="C1674" s="59" t="s">
        <v>5756</v>
      </c>
      <c r="D1674" s="59" t="s">
        <v>7253</v>
      </c>
      <c r="E1674" s="59" t="s">
        <v>7252</v>
      </c>
      <c r="F1674" s="59" t="s">
        <v>7254</v>
      </c>
      <c r="G1674" s="92">
        <v>43353</v>
      </c>
      <c r="H1674" s="28">
        <v>131820131</v>
      </c>
      <c r="I1674" s="59"/>
      <c r="J1674" s="24" t="s">
        <v>7201</v>
      </c>
    </row>
    <row r="1675" spans="1:10" s="13" customFormat="1" ht="30" customHeight="1" x14ac:dyDescent="0.55000000000000004">
      <c r="A1675" s="24" t="s">
        <v>5865</v>
      </c>
      <c r="B1675" s="67" t="s">
        <v>7255</v>
      </c>
      <c r="C1675" s="59" t="s">
        <v>7256</v>
      </c>
      <c r="D1675" s="59" t="s">
        <v>5757</v>
      </c>
      <c r="E1675" s="59" t="s">
        <v>7255</v>
      </c>
      <c r="F1675" s="59" t="s">
        <v>7257</v>
      </c>
      <c r="G1675" s="92">
        <v>43385</v>
      </c>
      <c r="H1675" s="28">
        <v>131850132</v>
      </c>
      <c r="I1675" s="59"/>
      <c r="J1675" s="24" t="s">
        <v>7195</v>
      </c>
    </row>
    <row r="1676" spans="1:10" s="13" customFormat="1" ht="30" customHeight="1" x14ac:dyDescent="0.55000000000000004">
      <c r="A1676" s="24" t="s">
        <v>5866</v>
      </c>
      <c r="B1676" s="67" t="s">
        <v>7258</v>
      </c>
      <c r="C1676" s="59" t="s">
        <v>7259</v>
      </c>
      <c r="D1676" s="59" t="s">
        <v>7260</v>
      </c>
      <c r="E1676" s="59" t="s">
        <v>7261</v>
      </c>
      <c r="F1676" s="59" t="s">
        <v>7262</v>
      </c>
      <c r="G1676" s="92">
        <v>43437</v>
      </c>
      <c r="H1676" s="28">
        <v>131850133</v>
      </c>
      <c r="I1676" s="59"/>
      <c r="J1676" s="24" t="s">
        <v>7195</v>
      </c>
    </row>
    <row r="1677" spans="1:10" s="13" customFormat="1" ht="30" customHeight="1" x14ac:dyDescent="0.55000000000000004">
      <c r="A1677" s="24" t="s">
        <v>5867</v>
      </c>
      <c r="B1677" s="67" t="s">
        <v>7263</v>
      </c>
      <c r="C1677" s="59" t="s">
        <v>5758</v>
      </c>
      <c r="D1677" s="59" t="s">
        <v>5009</v>
      </c>
      <c r="E1677" s="59" t="s">
        <v>7263</v>
      </c>
      <c r="F1677" s="59" t="s">
        <v>7264</v>
      </c>
      <c r="G1677" s="92">
        <v>43497</v>
      </c>
      <c r="H1677" s="28">
        <v>131810134</v>
      </c>
      <c r="I1677" s="59"/>
      <c r="J1677" s="24" t="s">
        <v>7200</v>
      </c>
    </row>
    <row r="1678" spans="1:10" s="13" customFormat="1" ht="30" customHeight="1" x14ac:dyDescent="0.55000000000000004">
      <c r="A1678" s="24" t="s">
        <v>5868</v>
      </c>
      <c r="B1678" s="67" t="s">
        <v>7265</v>
      </c>
      <c r="C1678" s="59" t="s">
        <v>7267</v>
      </c>
      <c r="D1678" s="59" t="s">
        <v>7266</v>
      </c>
      <c r="E1678" s="59" t="s">
        <v>5759</v>
      </c>
      <c r="F1678" s="59" t="s">
        <v>7268</v>
      </c>
      <c r="G1678" s="92">
        <v>43521</v>
      </c>
      <c r="H1678" s="28">
        <v>131810135</v>
      </c>
      <c r="I1678" s="59"/>
      <c r="J1678" s="24" t="s">
        <v>7200</v>
      </c>
    </row>
    <row r="1679" spans="1:10" s="13" customFormat="1" ht="28" customHeight="1" x14ac:dyDescent="0.55000000000000004">
      <c r="A1679" s="24" t="s">
        <v>5869</v>
      </c>
      <c r="B1679" s="67" t="s">
        <v>7265</v>
      </c>
      <c r="C1679" s="59" t="s">
        <v>7267</v>
      </c>
      <c r="D1679" s="59" t="s">
        <v>7266</v>
      </c>
      <c r="E1679" s="59" t="s">
        <v>5759</v>
      </c>
      <c r="F1679" s="59" t="s">
        <v>7269</v>
      </c>
      <c r="G1679" s="92">
        <v>43521</v>
      </c>
      <c r="H1679" s="28">
        <v>131820135</v>
      </c>
      <c r="I1679" s="59"/>
      <c r="J1679" s="24" t="s">
        <v>7201</v>
      </c>
    </row>
    <row r="1680" spans="1:10" s="13" customFormat="1" ht="30" customHeight="1" x14ac:dyDescent="0.55000000000000004">
      <c r="A1680" s="24" t="s">
        <v>5870</v>
      </c>
      <c r="B1680" s="67" t="s">
        <v>7265</v>
      </c>
      <c r="C1680" s="59" t="s">
        <v>7267</v>
      </c>
      <c r="D1680" s="59" t="s">
        <v>7266</v>
      </c>
      <c r="E1680" s="59" t="s">
        <v>5759</v>
      </c>
      <c r="F1680" s="59" t="s">
        <v>7270</v>
      </c>
      <c r="G1680" s="92">
        <v>43521</v>
      </c>
      <c r="H1680" s="28">
        <v>131830135</v>
      </c>
      <c r="I1680" s="59"/>
      <c r="J1680" s="24" t="s">
        <v>7271</v>
      </c>
    </row>
    <row r="1681" spans="1:10" s="13" customFormat="1" ht="30" customHeight="1" x14ac:dyDescent="0.55000000000000004">
      <c r="A1681" s="24" t="s">
        <v>5871</v>
      </c>
      <c r="B1681" s="67" t="s">
        <v>7265</v>
      </c>
      <c r="C1681" s="59" t="s">
        <v>7267</v>
      </c>
      <c r="D1681" s="59" t="s">
        <v>7266</v>
      </c>
      <c r="E1681" s="59" t="s">
        <v>5759</v>
      </c>
      <c r="F1681" s="59" t="s">
        <v>7272</v>
      </c>
      <c r="G1681" s="92">
        <v>43521</v>
      </c>
      <c r="H1681" s="28">
        <v>131840135</v>
      </c>
      <c r="I1681" s="59"/>
      <c r="J1681" s="24" t="s">
        <v>7273</v>
      </c>
    </row>
    <row r="1682" spans="1:10" s="13" customFormat="1" ht="30" customHeight="1" x14ac:dyDescent="0.55000000000000004">
      <c r="A1682" s="24" t="s">
        <v>5872</v>
      </c>
      <c r="B1682" s="67" t="s">
        <v>7265</v>
      </c>
      <c r="C1682" s="59" t="s">
        <v>7267</v>
      </c>
      <c r="D1682" s="59" t="s">
        <v>7266</v>
      </c>
      <c r="E1682" s="59" t="s">
        <v>5759</v>
      </c>
      <c r="F1682" s="59" t="s">
        <v>7274</v>
      </c>
      <c r="G1682" s="92">
        <v>43521</v>
      </c>
      <c r="H1682" s="28">
        <v>131850135</v>
      </c>
      <c r="I1682" s="59"/>
      <c r="J1682" s="24" t="s">
        <v>7195</v>
      </c>
    </row>
    <row r="1683" spans="1:10" s="13" customFormat="1" ht="34" customHeight="1" x14ac:dyDescent="0.55000000000000004">
      <c r="A1683" s="24" t="s">
        <v>5873</v>
      </c>
      <c r="B1683" s="67" t="s">
        <v>7275</v>
      </c>
      <c r="C1683" s="59" t="s">
        <v>5760</v>
      </c>
      <c r="D1683" s="59" t="s">
        <v>7276</v>
      </c>
      <c r="E1683" s="59" t="s">
        <v>7275</v>
      </c>
      <c r="F1683" s="59" t="s">
        <v>7277</v>
      </c>
      <c r="G1683" s="92">
        <v>43748</v>
      </c>
      <c r="H1683" s="28">
        <v>131920139</v>
      </c>
      <c r="I1683" s="59"/>
      <c r="J1683" s="24" t="s">
        <v>7201</v>
      </c>
    </row>
    <row r="1684" spans="1:10" s="13" customFormat="1" ht="30" customHeight="1" x14ac:dyDescent="0.55000000000000004">
      <c r="A1684" s="24" t="s">
        <v>5874</v>
      </c>
      <c r="B1684" s="67" t="s">
        <v>7278</v>
      </c>
      <c r="C1684" s="59" t="s">
        <v>5761</v>
      </c>
      <c r="D1684" s="59" t="s">
        <v>5762</v>
      </c>
      <c r="E1684" s="59" t="s">
        <v>7278</v>
      </c>
      <c r="F1684" s="59" t="s">
        <v>7217</v>
      </c>
      <c r="G1684" s="92">
        <v>43770</v>
      </c>
      <c r="H1684" s="28">
        <v>131920140</v>
      </c>
      <c r="I1684" s="59"/>
      <c r="J1684" s="24" t="s">
        <v>7201</v>
      </c>
    </row>
    <row r="1685" spans="1:10" s="13" customFormat="1" ht="30" customHeight="1" x14ac:dyDescent="0.55000000000000004">
      <c r="A1685" s="24" t="s">
        <v>5875</v>
      </c>
      <c r="B1685" s="67" t="s">
        <v>7279</v>
      </c>
      <c r="C1685" s="59" t="s">
        <v>5763</v>
      </c>
      <c r="D1685" s="59" t="s">
        <v>5764</v>
      </c>
      <c r="E1685" s="59" t="s">
        <v>7279</v>
      </c>
      <c r="F1685" s="59" t="s">
        <v>7280</v>
      </c>
      <c r="G1685" s="92">
        <v>43815</v>
      </c>
      <c r="H1685" s="28">
        <v>131920141</v>
      </c>
      <c r="I1685" s="59"/>
      <c r="J1685" s="24" t="s">
        <v>7201</v>
      </c>
    </row>
    <row r="1686" spans="1:10" s="13" customFormat="1" ht="43" customHeight="1" x14ac:dyDescent="0.55000000000000004">
      <c r="A1686" s="24" t="s">
        <v>5876</v>
      </c>
      <c r="B1686" s="67" t="s">
        <v>7281</v>
      </c>
      <c r="C1686" s="59" t="s">
        <v>7282</v>
      </c>
      <c r="D1686" s="59" t="s">
        <v>7283</v>
      </c>
      <c r="E1686" s="59" t="s">
        <v>7281</v>
      </c>
      <c r="F1686" s="59" t="s">
        <v>7284</v>
      </c>
      <c r="G1686" s="92">
        <v>43815</v>
      </c>
      <c r="H1686" s="28">
        <v>131920143</v>
      </c>
      <c r="I1686" s="59"/>
      <c r="J1686" s="24" t="s">
        <v>7201</v>
      </c>
    </row>
    <row r="1687" spans="1:10" s="13" customFormat="1" ht="30" customHeight="1" x14ac:dyDescent="0.55000000000000004">
      <c r="A1687" s="24" t="s">
        <v>5877</v>
      </c>
      <c r="B1687" s="67" t="s">
        <v>7285</v>
      </c>
      <c r="C1687" s="59" t="s">
        <v>5765</v>
      </c>
      <c r="D1687" s="59" t="s">
        <v>7286</v>
      </c>
      <c r="E1687" s="59" t="s">
        <v>7287</v>
      </c>
      <c r="F1687" s="59" t="s">
        <v>7288</v>
      </c>
      <c r="G1687" s="92">
        <v>43889</v>
      </c>
      <c r="H1687" s="28">
        <v>131950144</v>
      </c>
      <c r="I1687" s="59"/>
      <c r="J1687" s="24" t="s">
        <v>7195</v>
      </c>
    </row>
    <row r="1688" spans="1:10" s="13" customFormat="1" ht="30" customHeight="1" x14ac:dyDescent="0.55000000000000004">
      <c r="A1688" s="24" t="s">
        <v>5878</v>
      </c>
      <c r="B1688" s="67" t="s">
        <v>7289</v>
      </c>
      <c r="C1688" s="59" t="s">
        <v>7291</v>
      </c>
      <c r="D1688" s="59" t="s">
        <v>7290</v>
      </c>
      <c r="E1688" s="59" t="s">
        <v>7292</v>
      </c>
      <c r="F1688" s="59" t="s">
        <v>5812</v>
      </c>
      <c r="G1688" s="92">
        <v>44858</v>
      </c>
      <c r="H1688" s="28" t="s">
        <v>5813</v>
      </c>
      <c r="I1688" s="59"/>
      <c r="J1688" s="24" t="s">
        <v>7200</v>
      </c>
    </row>
    <row r="1689" spans="1:10" s="13" customFormat="1" ht="46" customHeight="1" x14ac:dyDescent="0.55000000000000004">
      <c r="A1689" s="24" t="s">
        <v>5879</v>
      </c>
      <c r="B1689" s="67" t="s">
        <v>7294</v>
      </c>
      <c r="C1689" s="59" t="s">
        <v>5766</v>
      </c>
      <c r="D1689" s="59" t="s">
        <v>7295</v>
      </c>
      <c r="E1689" s="59" t="s">
        <v>7296</v>
      </c>
      <c r="F1689" s="59" t="s">
        <v>7297</v>
      </c>
      <c r="G1689" s="92">
        <v>44141</v>
      </c>
      <c r="H1689" s="28" t="s">
        <v>5814</v>
      </c>
      <c r="I1689" s="59"/>
      <c r="J1689" s="24" t="s">
        <v>675</v>
      </c>
    </row>
    <row r="1690" spans="1:10" s="13" customFormat="1" ht="28.5" customHeight="1" x14ac:dyDescent="0.55000000000000004">
      <c r="A1690" s="24" t="s">
        <v>5879</v>
      </c>
      <c r="B1690" s="67" t="s">
        <v>7294</v>
      </c>
      <c r="C1690" s="59" t="s">
        <v>5766</v>
      </c>
      <c r="D1690" s="59" t="s">
        <v>7295</v>
      </c>
      <c r="E1690" s="59" t="s">
        <v>7298</v>
      </c>
      <c r="F1690" s="59" t="s">
        <v>7299</v>
      </c>
      <c r="G1690" s="3">
        <v>45000</v>
      </c>
      <c r="H1690" s="25">
        <v>132240146</v>
      </c>
      <c r="I1690" s="1"/>
      <c r="J1690" s="26" t="s">
        <v>7273</v>
      </c>
    </row>
    <row r="1691" spans="1:10" s="13" customFormat="1" ht="30" customHeight="1" x14ac:dyDescent="0.55000000000000004">
      <c r="A1691" s="24" t="s">
        <v>5880</v>
      </c>
      <c r="B1691" s="67" t="s">
        <v>7300</v>
      </c>
      <c r="C1691" s="59" t="s">
        <v>7302</v>
      </c>
      <c r="D1691" s="59" t="s">
        <v>7301</v>
      </c>
      <c r="E1691" s="59" t="s">
        <v>7303</v>
      </c>
      <c r="F1691" s="59" t="s">
        <v>7304</v>
      </c>
      <c r="G1691" s="3">
        <v>44225</v>
      </c>
      <c r="H1691" s="25" t="s">
        <v>5815</v>
      </c>
      <c r="I1691" s="1"/>
      <c r="J1691" s="26" t="s">
        <v>675</v>
      </c>
    </row>
    <row r="1692" spans="1:10" s="13" customFormat="1" ht="30" customHeight="1" x14ac:dyDescent="0.55000000000000004">
      <c r="A1692" s="24" t="s">
        <v>5881</v>
      </c>
      <c r="B1692" s="67" t="s">
        <v>7305</v>
      </c>
      <c r="C1692" s="59" t="s">
        <v>5767</v>
      </c>
      <c r="D1692" s="59" t="s">
        <v>7306</v>
      </c>
      <c r="E1692" s="59" t="s">
        <v>7305</v>
      </c>
      <c r="F1692" s="59" t="s">
        <v>7307</v>
      </c>
      <c r="G1692" s="3">
        <v>44285</v>
      </c>
      <c r="H1692" s="25" t="s">
        <v>5816</v>
      </c>
      <c r="I1692" s="1"/>
      <c r="J1692" s="26" t="s">
        <v>7201</v>
      </c>
    </row>
    <row r="1693" spans="1:10" s="9" customFormat="1" ht="30" customHeight="1" x14ac:dyDescent="0.55000000000000004">
      <c r="A1693" s="24" t="s">
        <v>5882</v>
      </c>
      <c r="B1693" s="67" t="s">
        <v>7308</v>
      </c>
      <c r="C1693" s="59" t="s">
        <v>7309</v>
      </c>
      <c r="D1693" s="59" t="s">
        <v>7310</v>
      </c>
      <c r="E1693" s="59" t="s">
        <v>7308</v>
      </c>
      <c r="F1693" s="59" t="s">
        <v>5817</v>
      </c>
      <c r="G1693" s="3">
        <v>44294</v>
      </c>
      <c r="H1693" s="25" t="s">
        <v>5818</v>
      </c>
      <c r="I1693" s="1"/>
      <c r="J1693" s="26" t="s">
        <v>7200</v>
      </c>
    </row>
    <row r="1694" spans="1:10" s="13" customFormat="1" ht="30" customHeight="1" x14ac:dyDescent="0.55000000000000004">
      <c r="A1694" s="24" t="s">
        <v>5883</v>
      </c>
      <c r="B1694" s="67" t="s">
        <v>7311</v>
      </c>
      <c r="C1694" s="59" t="s">
        <v>7312</v>
      </c>
      <c r="D1694" s="59" t="s">
        <v>7313</v>
      </c>
      <c r="E1694" s="59" t="s">
        <v>7311</v>
      </c>
      <c r="F1694" s="59" t="s">
        <v>7314</v>
      </c>
      <c r="G1694" s="3">
        <v>44298</v>
      </c>
      <c r="H1694" s="25" t="s">
        <v>5819</v>
      </c>
      <c r="I1694" s="1"/>
      <c r="J1694" s="26" t="s">
        <v>7201</v>
      </c>
    </row>
    <row r="1695" spans="1:10" s="13" customFormat="1" ht="30" customHeight="1" x14ac:dyDescent="0.55000000000000004">
      <c r="A1695" s="24" t="s">
        <v>5884</v>
      </c>
      <c r="B1695" s="67" t="s">
        <v>7315</v>
      </c>
      <c r="C1695" s="59" t="s">
        <v>7317</v>
      </c>
      <c r="D1695" s="59" t="s">
        <v>7316</v>
      </c>
      <c r="E1695" s="59" t="s">
        <v>7315</v>
      </c>
      <c r="F1695" s="59" t="s">
        <v>7318</v>
      </c>
      <c r="G1695" s="3">
        <v>44354</v>
      </c>
      <c r="H1695" s="25" t="s">
        <v>5820</v>
      </c>
      <c r="I1695" s="1"/>
      <c r="J1695" s="26" t="s">
        <v>7195</v>
      </c>
    </row>
    <row r="1696" spans="1:10" s="13" customFormat="1" ht="30" customHeight="1" x14ac:dyDescent="0.55000000000000004">
      <c r="A1696" s="24" t="s">
        <v>5885</v>
      </c>
      <c r="B1696" s="67" t="s">
        <v>7319</v>
      </c>
      <c r="C1696" s="59" t="s">
        <v>5768</v>
      </c>
      <c r="D1696" s="59" t="s">
        <v>7320</v>
      </c>
      <c r="E1696" s="59" t="s">
        <v>7321</v>
      </c>
      <c r="F1696" s="59" t="s">
        <v>7322</v>
      </c>
      <c r="G1696" s="3">
        <v>44531</v>
      </c>
      <c r="H1696" s="25" t="s">
        <v>5821</v>
      </c>
      <c r="I1696" s="1"/>
      <c r="J1696" s="26" t="s">
        <v>7201</v>
      </c>
    </row>
    <row r="1697" spans="1:10" s="13" customFormat="1" ht="30" customHeight="1" x14ac:dyDescent="0.55000000000000004">
      <c r="A1697" s="24" t="s">
        <v>5769</v>
      </c>
      <c r="B1697" s="67" t="s">
        <v>7323</v>
      </c>
      <c r="C1697" s="59" t="s">
        <v>7325</v>
      </c>
      <c r="D1697" s="59" t="s">
        <v>7324</v>
      </c>
      <c r="E1697" s="59" t="s">
        <v>7326</v>
      </c>
      <c r="F1697" s="59" t="s">
        <v>7293</v>
      </c>
      <c r="G1697" s="3">
        <v>44692</v>
      </c>
      <c r="H1697" s="25" t="s">
        <v>5822</v>
      </c>
      <c r="I1697" s="1"/>
      <c r="J1697" s="26" t="s">
        <v>7200</v>
      </c>
    </row>
    <row r="1698" spans="1:10" s="13" customFormat="1" ht="30" customHeight="1" x14ac:dyDescent="0.55000000000000004">
      <c r="A1698" s="24" t="s">
        <v>5770</v>
      </c>
      <c r="B1698" s="67" t="s">
        <v>7327</v>
      </c>
      <c r="C1698" s="59" t="s">
        <v>5771</v>
      </c>
      <c r="D1698" s="59" t="s">
        <v>7328</v>
      </c>
      <c r="E1698" s="59" t="s">
        <v>7329</v>
      </c>
      <c r="F1698" s="59" t="s">
        <v>7330</v>
      </c>
      <c r="G1698" s="3">
        <v>44714</v>
      </c>
      <c r="H1698" s="25" t="s">
        <v>5823</v>
      </c>
      <c r="I1698" s="1"/>
      <c r="J1698" s="26" t="s">
        <v>7201</v>
      </c>
    </row>
    <row r="1699" spans="1:10" s="13" customFormat="1" ht="30" customHeight="1" x14ac:dyDescent="0.55000000000000004">
      <c r="A1699" s="24" t="s">
        <v>5772</v>
      </c>
      <c r="B1699" s="67" t="s">
        <v>7331</v>
      </c>
      <c r="C1699" s="59" t="s">
        <v>5773</v>
      </c>
      <c r="D1699" s="59" t="s">
        <v>7332</v>
      </c>
      <c r="E1699" s="59" t="s">
        <v>7333</v>
      </c>
      <c r="F1699" s="59" t="s">
        <v>7334</v>
      </c>
      <c r="G1699" s="3">
        <v>44776</v>
      </c>
      <c r="H1699" s="25" t="s">
        <v>5824</v>
      </c>
      <c r="I1699" s="1"/>
      <c r="J1699" s="26" t="s">
        <v>7195</v>
      </c>
    </row>
    <row r="1700" spans="1:10" s="13" customFormat="1" ht="30" customHeight="1" x14ac:dyDescent="0.55000000000000004">
      <c r="A1700" s="24" t="s">
        <v>5772</v>
      </c>
      <c r="B1700" s="67" t="s">
        <v>7331</v>
      </c>
      <c r="C1700" s="59" t="s">
        <v>5773</v>
      </c>
      <c r="D1700" s="59" t="s">
        <v>7332</v>
      </c>
      <c r="E1700" s="59" t="s">
        <v>7333</v>
      </c>
      <c r="F1700" s="59" t="s">
        <v>7334</v>
      </c>
      <c r="G1700" s="3">
        <v>44776</v>
      </c>
      <c r="H1700" s="25" t="s">
        <v>5825</v>
      </c>
      <c r="I1700" s="1"/>
      <c r="J1700" s="26" t="s">
        <v>7201</v>
      </c>
    </row>
    <row r="1701" spans="1:10" s="13" customFormat="1" ht="30" customHeight="1" x14ac:dyDescent="0.55000000000000004">
      <c r="A1701" s="24" t="s">
        <v>5772</v>
      </c>
      <c r="B1701" s="67" t="s">
        <v>7331</v>
      </c>
      <c r="C1701" s="59" t="s">
        <v>5774</v>
      </c>
      <c r="D1701" s="59" t="s">
        <v>7332</v>
      </c>
      <c r="E1701" s="59" t="s">
        <v>7331</v>
      </c>
      <c r="F1701" s="59" t="s">
        <v>7330</v>
      </c>
      <c r="G1701" s="3">
        <v>44776</v>
      </c>
      <c r="H1701" s="25" t="s">
        <v>5825</v>
      </c>
      <c r="I1701" s="1"/>
      <c r="J1701" s="26" t="s">
        <v>7201</v>
      </c>
    </row>
    <row r="1702" spans="1:10" s="13" customFormat="1" ht="30" customHeight="1" x14ac:dyDescent="0.55000000000000004">
      <c r="A1702" s="24" t="s">
        <v>5775</v>
      </c>
      <c r="B1702" s="67" t="s">
        <v>7335</v>
      </c>
      <c r="C1702" s="59" t="s">
        <v>5776</v>
      </c>
      <c r="D1702" s="59" t="s">
        <v>7336</v>
      </c>
      <c r="E1702" s="59" t="s">
        <v>7335</v>
      </c>
      <c r="F1702" s="59" t="s">
        <v>7330</v>
      </c>
      <c r="G1702" s="3">
        <v>44817</v>
      </c>
      <c r="H1702" s="25" t="s">
        <v>5826</v>
      </c>
      <c r="I1702" s="1"/>
      <c r="J1702" s="26" t="s">
        <v>7201</v>
      </c>
    </row>
    <row r="1703" spans="1:10" s="13" customFormat="1" ht="30" customHeight="1" x14ac:dyDescent="0.55000000000000004">
      <c r="A1703" s="24" t="s">
        <v>5777</v>
      </c>
      <c r="B1703" s="67" t="s">
        <v>7337</v>
      </c>
      <c r="C1703" s="59" t="s">
        <v>5778</v>
      </c>
      <c r="D1703" s="59" t="s">
        <v>7338</v>
      </c>
      <c r="E1703" s="59" t="s">
        <v>7337</v>
      </c>
      <c r="F1703" s="59" t="s">
        <v>7339</v>
      </c>
      <c r="G1703" s="3">
        <v>44971</v>
      </c>
      <c r="H1703" s="25" t="s">
        <v>5827</v>
      </c>
      <c r="I1703" s="1"/>
      <c r="J1703" s="26" t="s">
        <v>7200</v>
      </c>
    </row>
    <row r="1704" spans="1:10" s="13" customFormat="1" ht="30" customHeight="1" x14ac:dyDescent="0.55000000000000004">
      <c r="A1704" s="24" t="s">
        <v>5777</v>
      </c>
      <c r="B1704" s="67" t="s">
        <v>7337</v>
      </c>
      <c r="C1704" s="59" t="s">
        <v>5778</v>
      </c>
      <c r="D1704" s="59" t="s">
        <v>7338</v>
      </c>
      <c r="E1704" s="59" t="s">
        <v>7337</v>
      </c>
      <c r="F1704" s="59" t="s">
        <v>7334</v>
      </c>
      <c r="G1704" s="3">
        <v>44971</v>
      </c>
      <c r="H1704" s="25" t="s">
        <v>5828</v>
      </c>
      <c r="I1704" s="1"/>
      <c r="J1704" s="26" t="s">
        <v>7201</v>
      </c>
    </row>
    <row r="1705" spans="1:10" s="13" customFormat="1" ht="30" customHeight="1" x14ac:dyDescent="0.55000000000000004">
      <c r="A1705" s="24" t="s">
        <v>5777</v>
      </c>
      <c r="B1705" s="67" t="s">
        <v>7337</v>
      </c>
      <c r="C1705" s="59" t="s">
        <v>5778</v>
      </c>
      <c r="D1705" s="59" t="s">
        <v>7338</v>
      </c>
      <c r="E1705" s="59" t="s">
        <v>7337</v>
      </c>
      <c r="F1705" s="59" t="s">
        <v>7340</v>
      </c>
      <c r="G1705" s="3">
        <v>44971</v>
      </c>
      <c r="H1705" s="25" t="s">
        <v>5829</v>
      </c>
      <c r="I1705" s="1"/>
      <c r="J1705" s="26" t="s">
        <v>7195</v>
      </c>
    </row>
    <row r="1706" spans="1:10" s="13" customFormat="1" ht="30" customHeight="1" x14ac:dyDescent="0.55000000000000004">
      <c r="A1706" s="24" t="s">
        <v>5779</v>
      </c>
      <c r="B1706" s="67" t="s">
        <v>7341</v>
      </c>
      <c r="C1706" s="59" t="s">
        <v>5780</v>
      </c>
      <c r="D1706" s="59" t="s">
        <v>7342</v>
      </c>
      <c r="E1706" s="59" t="s">
        <v>7341</v>
      </c>
      <c r="F1706" s="59" t="s">
        <v>7293</v>
      </c>
      <c r="G1706" s="3">
        <v>45047</v>
      </c>
      <c r="H1706" s="25" t="s">
        <v>5830</v>
      </c>
      <c r="I1706" s="1"/>
      <c r="J1706" s="26" t="s">
        <v>7200</v>
      </c>
    </row>
    <row r="1707" spans="1:10" s="13" customFormat="1" ht="30" customHeight="1" x14ac:dyDescent="0.55000000000000004">
      <c r="A1707" s="24" t="s">
        <v>5779</v>
      </c>
      <c r="B1707" s="67" t="s">
        <v>7341</v>
      </c>
      <c r="C1707" s="59" t="s">
        <v>5780</v>
      </c>
      <c r="D1707" s="59" t="s">
        <v>7342</v>
      </c>
      <c r="E1707" s="59" t="s">
        <v>7341</v>
      </c>
      <c r="F1707" s="59" t="s">
        <v>7343</v>
      </c>
      <c r="G1707" s="3">
        <v>45047</v>
      </c>
      <c r="H1707" s="25" t="s">
        <v>5831</v>
      </c>
      <c r="I1707" s="1"/>
      <c r="J1707" s="26" t="s">
        <v>7201</v>
      </c>
    </row>
    <row r="1708" spans="1:10" s="13" customFormat="1" ht="30" customHeight="1" x14ac:dyDescent="0.55000000000000004">
      <c r="A1708" s="24" t="s">
        <v>5781</v>
      </c>
      <c r="B1708" s="67" t="s">
        <v>7344</v>
      </c>
      <c r="C1708" s="59" t="s">
        <v>7345</v>
      </c>
      <c r="D1708" s="59" t="s">
        <v>7346</v>
      </c>
      <c r="E1708" s="59" t="s">
        <v>7347</v>
      </c>
      <c r="F1708" s="59" t="s">
        <v>7348</v>
      </c>
      <c r="G1708" s="3">
        <v>45076</v>
      </c>
      <c r="H1708" s="25" t="s">
        <v>5832</v>
      </c>
      <c r="I1708" s="1"/>
      <c r="J1708" s="26" t="s">
        <v>7195</v>
      </c>
    </row>
    <row r="1709" spans="1:10" s="13" customFormat="1" ht="30" customHeight="1" x14ac:dyDescent="0.55000000000000004">
      <c r="A1709" s="24" t="s">
        <v>5782</v>
      </c>
      <c r="B1709" s="67" t="s">
        <v>7349</v>
      </c>
      <c r="C1709" s="59" t="s">
        <v>7350</v>
      </c>
      <c r="D1709" s="59" t="s">
        <v>7351</v>
      </c>
      <c r="E1709" s="59" t="s">
        <v>7349</v>
      </c>
      <c r="F1709" s="59" t="s">
        <v>7352</v>
      </c>
      <c r="G1709" s="3">
        <v>45089</v>
      </c>
      <c r="H1709" s="25" t="s">
        <v>5833</v>
      </c>
      <c r="I1709" s="1"/>
      <c r="J1709" s="26" t="s">
        <v>7200</v>
      </c>
    </row>
    <row r="1710" spans="1:10" s="13" customFormat="1" ht="30" customHeight="1" x14ac:dyDescent="0.55000000000000004">
      <c r="A1710" s="24" t="s">
        <v>5782</v>
      </c>
      <c r="B1710" s="67" t="s">
        <v>7349</v>
      </c>
      <c r="C1710" s="59" t="s">
        <v>7350</v>
      </c>
      <c r="D1710" s="59" t="s">
        <v>7351</v>
      </c>
      <c r="E1710" s="59" t="s">
        <v>7349</v>
      </c>
      <c r="F1710" s="59" t="s">
        <v>7353</v>
      </c>
      <c r="G1710" s="3">
        <v>45089</v>
      </c>
      <c r="H1710" s="25" t="s">
        <v>5834</v>
      </c>
      <c r="I1710" s="1"/>
      <c r="J1710" s="26" t="s">
        <v>7201</v>
      </c>
    </row>
    <row r="1711" spans="1:10" s="13" customFormat="1" ht="30" customHeight="1" x14ac:dyDescent="0.55000000000000004">
      <c r="A1711" s="24" t="s">
        <v>5782</v>
      </c>
      <c r="B1711" s="67" t="s">
        <v>7349</v>
      </c>
      <c r="C1711" s="78" t="s">
        <v>7350</v>
      </c>
      <c r="D1711" s="78" t="s">
        <v>7351</v>
      </c>
      <c r="E1711" s="59" t="s">
        <v>7349</v>
      </c>
      <c r="F1711" s="59" t="s">
        <v>7354</v>
      </c>
      <c r="G1711" s="3">
        <v>45089</v>
      </c>
      <c r="H1711" s="25" t="s">
        <v>5835</v>
      </c>
      <c r="I1711" s="1"/>
      <c r="J1711" s="26" t="s">
        <v>7195</v>
      </c>
    </row>
    <row r="1712" spans="1:10" s="13" customFormat="1" ht="30" customHeight="1" x14ac:dyDescent="0.55000000000000004">
      <c r="A1712" s="24" t="s">
        <v>5783</v>
      </c>
      <c r="B1712" s="67" t="s">
        <v>7355</v>
      </c>
      <c r="C1712" s="78" t="s">
        <v>5784</v>
      </c>
      <c r="D1712" s="59" t="s">
        <v>7356</v>
      </c>
      <c r="E1712" s="59" t="s">
        <v>7355</v>
      </c>
      <c r="F1712" s="59" t="s">
        <v>5836</v>
      </c>
      <c r="G1712" s="3">
        <v>45092</v>
      </c>
      <c r="H1712" s="25" t="s">
        <v>5837</v>
      </c>
      <c r="I1712" s="1"/>
      <c r="J1712" s="26" t="s">
        <v>7200</v>
      </c>
    </row>
    <row r="1713" spans="1:10" s="13" customFormat="1" ht="30" customHeight="1" x14ac:dyDescent="0.55000000000000004">
      <c r="A1713" s="24" t="s">
        <v>5886</v>
      </c>
      <c r="B1713" s="67" t="s">
        <v>7357</v>
      </c>
      <c r="C1713" s="78" t="s">
        <v>5785</v>
      </c>
      <c r="D1713" s="59" t="s">
        <v>7358</v>
      </c>
      <c r="E1713" s="59" t="s">
        <v>7357</v>
      </c>
      <c r="F1713" s="59" t="s">
        <v>7359</v>
      </c>
      <c r="G1713" s="3">
        <v>45103</v>
      </c>
      <c r="H1713" s="25" t="s">
        <v>5838</v>
      </c>
      <c r="I1713" s="1"/>
      <c r="J1713" s="26" t="s">
        <v>7273</v>
      </c>
    </row>
    <row r="1714" spans="1:10" s="13" customFormat="1" ht="30" customHeight="1" x14ac:dyDescent="0.55000000000000004">
      <c r="A1714" s="24" t="s">
        <v>5786</v>
      </c>
      <c r="B1714" s="67" t="s">
        <v>7360</v>
      </c>
      <c r="C1714" s="78" t="s">
        <v>5787</v>
      </c>
      <c r="D1714" s="59" t="s">
        <v>7361</v>
      </c>
      <c r="E1714" s="59" t="s">
        <v>7362</v>
      </c>
      <c r="F1714" s="59" t="s">
        <v>7363</v>
      </c>
      <c r="G1714" s="3">
        <v>45274</v>
      </c>
      <c r="H1714" s="25" t="s">
        <v>5839</v>
      </c>
      <c r="I1714" s="1"/>
      <c r="J1714" s="26" t="s">
        <v>7200</v>
      </c>
    </row>
    <row r="1715" spans="1:10" s="13" customFormat="1" ht="35" customHeight="1" x14ac:dyDescent="0.55000000000000004">
      <c r="A1715" s="24" t="s">
        <v>5786</v>
      </c>
      <c r="B1715" s="67" t="s">
        <v>7360</v>
      </c>
      <c r="C1715" s="59" t="s">
        <v>5787</v>
      </c>
      <c r="D1715" s="59" t="s">
        <v>7361</v>
      </c>
      <c r="E1715" s="59" t="s">
        <v>7362</v>
      </c>
      <c r="F1715" s="59" t="s">
        <v>7363</v>
      </c>
      <c r="G1715" s="3">
        <v>45274</v>
      </c>
      <c r="H1715" s="25" t="s">
        <v>5840</v>
      </c>
      <c r="I1715" s="1"/>
      <c r="J1715" s="26" t="s">
        <v>7201</v>
      </c>
    </row>
    <row r="1716" spans="1:10" s="13" customFormat="1" ht="48.5" customHeight="1" x14ac:dyDescent="0.55000000000000004">
      <c r="A1716" s="24" t="s">
        <v>5786</v>
      </c>
      <c r="B1716" s="67" t="s">
        <v>7360</v>
      </c>
      <c r="C1716" s="59" t="s">
        <v>5787</v>
      </c>
      <c r="D1716" s="59" t="s">
        <v>7361</v>
      </c>
      <c r="E1716" s="59" t="s">
        <v>7362</v>
      </c>
      <c r="F1716" s="59" t="s">
        <v>7363</v>
      </c>
      <c r="G1716" s="3">
        <v>45274</v>
      </c>
      <c r="H1716" s="25" t="s">
        <v>5841</v>
      </c>
      <c r="I1716" s="1"/>
      <c r="J1716" s="26" t="s">
        <v>7195</v>
      </c>
    </row>
    <row r="1717" spans="1:10" s="13" customFormat="1" ht="30" customHeight="1" x14ac:dyDescent="0.55000000000000004">
      <c r="A1717" s="24" t="s">
        <v>5788</v>
      </c>
      <c r="B1717" s="67" t="s">
        <v>7364</v>
      </c>
      <c r="C1717" s="59" t="s">
        <v>5789</v>
      </c>
      <c r="D1717" s="59" t="s">
        <v>7365</v>
      </c>
      <c r="E1717" s="59" t="s">
        <v>7364</v>
      </c>
      <c r="F1717" s="59" t="s">
        <v>7366</v>
      </c>
      <c r="G1717" s="3">
        <v>45363</v>
      </c>
      <c r="H1717" s="25" t="s">
        <v>5842</v>
      </c>
      <c r="I1717" s="1"/>
      <c r="J1717" s="26" t="s">
        <v>7201</v>
      </c>
    </row>
    <row r="1718" spans="1:10" s="13" customFormat="1" ht="35.5" customHeight="1" x14ac:dyDescent="0.55000000000000004">
      <c r="A1718" s="24" t="s">
        <v>5887</v>
      </c>
      <c r="B1718" s="67" t="s">
        <v>7367</v>
      </c>
      <c r="C1718" s="59" t="s">
        <v>7369</v>
      </c>
      <c r="D1718" s="59" t="s">
        <v>7368</v>
      </c>
      <c r="E1718" s="59" t="s">
        <v>7367</v>
      </c>
      <c r="F1718" s="59" t="s">
        <v>7370</v>
      </c>
      <c r="G1718" s="3">
        <v>45412</v>
      </c>
      <c r="H1718" s="25" t="s">
        <v>5010</v>
      </c>
      <c r="I1718" s="1"/>
      <c r="J1718" s="26" t="s">
        <v>7200</v>
      </c>
    </row>
    <row r="1719" spans="1:10" s="13" customFormat="1" ht="44.5" customHeight="1" x14ac:dyDescent="0.55000000000000004">
      <c r="A1719" s="24" t="s">
        <v>5887</v>
      </c>
      <c r="B1719" s="67" t="s">
        <v>7367</v>
      </c>
      <c r="C1719" s="59" t="s">
        <v>7369</v>
      </c>
      <c r="D1719" s="59" t="s">
        <v>7368</v>
      </c>
      <c r="E1719" s="59" t="s">
        <v>7367</v>
      </c>
      <c r="F1719" s="59" t="s">
        <v>8297</v>
      </c>
      <c r="G1719" s="3">
        <v>45842</v>
      </c>
      <c r="H1719" s="25" t="s">
        <v>8298</v>
      </c>
      <c r="I1719" s="1"/>
      <c r="J1719" s="26" t="s">
        <v>7201</v>
      </c>
    </row>
    <row r="1720" spans="1:10" s="13" customFormat="1" ht="49" customHeight="1" x14ac:dyDescent="0.55000000000000004">
      <c r="A1720" s="24" t="s">
        <v>5888</v>
      </c>
      <c r="B1720" s="67" t="s">
        <v>7371</v>
      </c>
      <c r="C1720" s="59" t="s">
        <v>5790</v>
      </c>
      <c r="D1720" s="59" t="s">
        <v>7372</v>
      </c>
      <c r="E1720" s="59" t="s">
        <v>7373</v>
      </c>
      <c r="F1720" s="59" t="s">
        <v>5843</v>
      </c>
      <c r="G1720" s="3">
        <v>45593</v>
      </c>
      <c r="H1720" s="25" t="s">
        <v>7374</v>
      </c>
      <c r="I1720" s="1"/>
      <c r="J1720" s="26" t="s">
        <v>7200</v>
      </c>
    </row>
    <row r="1721" spans="1:10" s="13" customFormat="1" ht="37.5" customHeight="1" x14ac:dyDescent="0.55000000000000004">
      <c r="A1721" s="24" t="s">
        <v>5889</v>
      </c>
      <c r="B1721" s="67" t="s">
        <v>7371</v>
      </c>
      <c r="C1721" s="59" t="s">
        <v>5790</v>
      </c>
      <c r="D1721" s="59" t="s">
        <v>7372</v>
      </c>
      <c r="E1721" s="59" t="s">
        <v>7373</v>
      </c>
      <c r="F1721" s="59" t="s">
        <v>7375</v>
      </c>
      <c r="G1721" s="3">
        <v>45820</v>
      </c>
      <c r="H1721" s="25" t="s">
        <v>7376</v>
      </c>
      <c r="I1721" s="59"/>
      <c r="J1721" s="26" t="s">
        <v>7377</v>
      </c>
    </row>
    <row r="1722" spans="1:10" s="13" customFormat="1" ht="30" customHeight="1" x14ac:dyDescent="0.55000000000000004">
      <c r="A1722" s="24" t="s">
        <v>5889</v>
      </c>
      <c r="B1722" s="67" t="s">
        <v>7378</v>
      </c>
      <c r="C1722" s="59" t="s">
        <v>7379</v>
      </c>
      <c r="D1722" s="59" t="s">
        <v>7380</v>
      </c>
      <c r="E1722" s="59" t="s">
        <v>7381</v>
      </c>
      <c r="F1722" s="59" t="s">
        <v>7382</v>
      </c>
      <c r="G1722" s="3">
        <v>45636</v>
      </c>
      <c r="H1722" s="25" t="s">
        <v>5844</v>
      </c>
      <c r="I1722" s="59"/>
      <c r="J1722" s="26" t="s">
        <v>7201</v>
      </c>
    </row>
    <row r="1723" spans="1:10" s="13" customFormat="1" ht="30" customHeight="1" x14ac:dyDescent="0.55000000000000004">
      <c r="A1723" s="24" t="s">
        <v>5889</v>
      </c>
      <c r="B1723" s="67" t="s">
        <v>7378</v>
      </c>
      <c r="C1723" s="59" t="s">
        <v>7379</v>
      </c>
      <c r="D1723" s="59" t="s">
        <v>7380</v>
      </c>
      <c r="E1723" s="59" t="s">
        <v>7381</v>
      </c>
      <c r="F1723" s="59" t="s">
        <v>7383</v>
      </c>
      <c r="G1723" s="3">
        <v>45636</v>
      </c>
      <c r="H1723" s="25" t="s">
        <v>5845</v>
      </c>
      <c r="I1723" s="59"/>
      <c r="J1723" s="26" t="s">
        <v>7195</v>
      </c>
    </row>
    <row r="1724" spans="1:10" s="13" customFormat="1" ht="30" customHeight="1" x14ac:dyDescent="0.55000000000000004">
      <c r="A1724" s="122" t="s">
        <v>5890</v>
      </c>
      <c r="B1724" s="154" t="s">
        <v>7384</v>
      </c>
      <c r="C1724" s="123" t="s">
        <v>5791</v>
      </c>
      <c r="D1724" s="155" t="s">
        <v>7385</v>
      </c>
      <c r="E1724" s="155" t="s">
        <v>7384</v>
      </c>
      <c r="F1724" s="156" t="s">
        <v>7386</v>
      </c>
      <c r="G1724" s="125">
        <v>45646</v>
      </c>
      <c r="H1724" s="157" t="s">
        <v>5846</v>
      </c>
      <c r="I1724" s="158"/>
      <c r="J1724" s="159" t="s">
        <v>7273</v>
      </c>
    </row>
    <row r="1725" spans="1:10" s="13" customFormat="1" ht="30" customHeight="1" x14ac:dyDescent="0.55000000000000004">
      <c r="A1725" s="122" t="s">
        <v>6012</v>
      </c>
      <c r="B1725" s="154" t="s">
        <v>7387</v>
      </c>
      <c r="C1725" s="123" t="s">
        <v>7389</v>
      </c>
      <c r="D1725" s="155" t="s">
        <v>7388</v>
      </c>
      <c r="E1725" s="155" t="s">
        <v>7387</v>
      </c>
      <c r="F1725" s="156" t="s">
        <v>7343</v>
      </c>
      <c r="G1725" s="125">
        <v>45667</v>
      </c>
      <c r="H1725" s="157" t="s">
        <v>6014</v>
      </c>
      <c r="I1725" s="158"/>
      <c r="J1725" s="159" t="s">
        <v>7200</v>
      </c>
    </row>
    <row r="1726" spans="1:10" s="13" customFormat="1" ht="30" customHeight="1" x14ac:dyDescent="0.55000000000000004">
      <c r="A1726" s="122" t="s">
        <v>6013</v>
      </c>
      <c r="B1726" s="154" t="s">
        <v>7294</v>
      </c>
      <c r="C1726" s="123" t="s">
        <v>6015</v>
      </c>
      <c r="D1726" s="155" t="s">
        <v>7390</v>
      </c>
      <c r="E1726" s="155" t="s">
        <v>7391</v>
      </c>
      <c r="F1726" s="156" t="s">
        <v>7392</v>
      </c>
      <c r="G1726" s="125"/>
      <c r="H1726" s="157" t="s">
        <v>6016</v>
      </c>
      <c r="I1726" s="158"/>
      <c r="J1726" s="159" t="s">
        <v>7201</v>
      </c>
    </row>
    <row r="1727" spans="1:10" ht="30" customHeight="1" x14ac:dyDescent="0.55000000000000004">
      <c r="A1727" s="122" t="s">
        <v>6013</v>
      </c>
      <c r="B1727" s="154" t="s">
        <v>7294</v>
      </c>
      <c r="C1727" s="123" t="s">
        <v>6015</v>
      </c>
      <c r="D1727" s="155" t="s">
        <v>7390</v>
      </c>
      <c r="E1727" s="155" t="s">
        <v>7391</v>
      </c>
      <c r="F1727" s="156" t="s">
        <v>7393</v>
      </c>
      <c r="G1727" s="125"/>
      <c r="H1727" s="157" t="s">
        <v>6017</v>
      </c>
      <c r="I1727" s="158"/>
      <c r="J1727" s="159" t="s">
        <v>7394</v>
      </c>
    </row>
    <row r="1728" spans="1:10" ht="43" customHeight="1" x14ac:dyDescent="0.55000000000000004">
      <c r="A1728" s="122" t="s">
        <v>7163</v>
      </c>
      <c r="B1728" s="154" t="s">
        <v>7395</v>
      </c>
      <c r="C1728" s="123" t="s">
        <v>7396</v>
      </c>
      <c r="D1728" s="155" t="s">
        <v>7397</v>
      </c>
      <c r="E1728" s="155" t="s">
        <v>8299</v>
      </c>
      <c r="F1728" s="156" t="s">
        <v>7398</v>
      </c>
      <c r="G1728" s="125">
        <v>45821</v>
      </c>
      <c r="H1728" s="157" t="s">
        <v>7399</v>
      </c>
      <c r="I1728" s="158"/>
      <c r="J1728" s="159" t="s">
        <v>7400</v>
      </c>
    </row>
    <row r="1729" spans="1:10" ht="30" customHeight="1" x14ac:dyDescent="0.55000000000000004">
      <c r="A1729" s="122" t="s">
        <v>7163</v>
      </c>
      <c r="B1729" s="154" t="s">
        <v>7395</v>
      </c>
      <c r="C1729" s="123" t="s">
        <v>7396</v>
      </c>
      <c r="D1729" s="155" t="s">
        <v>7397</v>
      </c>
      <c r="E1729" s="155" t="s">
        <v>8299</v>
      </c>
      <c r="F1729" s="156" t="s">
        <v>140</v>
      </c>
      <c r="G1729" s="125">
        <v>45821</v>
      </c>
      <c r="H1729" s="157" t="s">
        <v>7401</v>
      </c>
      <c r="I1729" s="158"/>
      <c r="J1729" s="159" t="s">
        <v>7402</v>
      </c>
    </row>
    <row r="1730" spans="1:10" ht="30" customHeight="1" x14ac:dyDescent="0.55000000000000004">
      <c r="A1730" s="160" t="s">
        <v>8267</v>
      </c>
      <c r="B1730" s="161" t="s">
        <v>8268</v>
      </c>
      <c r="C1730" s="162" t="s">
        <v>8269</v>
      </c>
      <c r="D1730" s="162" t="s">
        <v>8270</v>
      </c>
      <c r="E1730" s="162" t="s">
        <v>8271</v>
      </c>
      <c r="F1730" s="162" t="s">
        <v>8272</v>
      </c>
      <c r="G1730" s="163">
        <v>45853</v>
      </c>
      <c r="H1730" s="164">
        <v>132510219</v>
      </c>
      <c r="I1730" s="158"/>
      <c r="J1730" s="160" t="s">
        <v>681</v>
      </c>
    </row>
    <row r="1731" spans="1:10" ht="30" customHeight="1" x14ac:dyDescent="0.55000000000000004">
      <c r="A1731" s="160" t="s">
        <v>8273</v>
      </c>
      <c r="B1731" s="161" t="s">
        <v>8274</v>
      </c>
      <c r="C1731" s="162" t="s">
        <v>8275</v>
      </c>
      <c r="D1731" s="162" t="s">
        <v>8276</v>
      </c>
      <c r="E1731" s="162" t="s">
        <v>8277</v>
      </c>
      <c r="F1731" s="162" t="s">
        <v>8278</v>
      </c>
      <c r="G1731" s="163">
        <v>45868</v>
      </c>
      <c r="H1731" s="164">
        <v>132550220</v>
      </c>
      <c r="I1731" s="158"/>
      <c r="J1731" s="160" t="s">
        <v>741</v>
      </c>
    </row>
    <row r="1732" spans="1:10" ht="30" customHeight="1" x14ac:dyDescent="0.55000000000000004">
      <c r="A1732" s="160" t="s">
        <v>8279</v>
      </c>
      <c r="B1732" s="161" t="s">
        <v>8280</v>
      </c>
      <c r="C1732" s="162" t="s">
        <v>8282</v>
      </c>
      <c r="D1732" s="162" t="s">
        <v>8281</v>
      </c>
      <c r="E1732" s="162" t="s">
        <v>8280</v>
      </c>
      <c r="F1732" s="162" t="s">
        <v>8283</v>
      </c>
      <c r="G1732" s="163">
        <v>45896</v>
      </c>
      <c r="H1732" s="164">
        <v>132520221</v>
      </c>
      <c r="I1732" s="158"/>
      <c r="J1732" s="160" t="s">
        <v>675</v>
      </c>
    </row>
    <row r="1733" spans="1:10" ht="30" customHeight="1" x14ac:dyDescent="0.55000000000000004">
      <c r="A1733" s="160" t="s">
        <v>8284</v>
      </c>
      <c r="B1733" s="161" t="s">
        <v>8285</v>
      </c>
      <c r="C1733" s="162" t="s">
        <v>8286</v>
      </c>
      <c r="D1733" s="162" t="s">
        <v>8287</v>
      </c>
      <c r="E1733" s="162" t="s">
        <v>8288</v>
      </c>
      <c r="F1733" s="162" t="s">
        <v>8289</v>
      </c>
      <c r="G1733" s="163">
        <v>45908</v>
      </c>
      <c r="H1733" s="164">
        <v>132510222</v>
      </c>
      <c r="I1733" s="158"/>
      <c r="J1733" s="160" t="s">
        <v>681</v>
      </c>
    </row>
    <row r="1734" spans="1:10" ht="30" customHeight="1" x14ac:dyDescent="0.55000000000000004">
      <c r="A1734" s="160" t="s">
        <v>8284</v>
      </c>
      <c r="B1734" s="161" t="s">
        <v>8285</v>
      </c>
      <c r="C1734" s="162" t="s">
        <v>8286</v>
      </c>
      <c r="D1734" s="162" t="s">
        <v>8287</v>
      </c>
      <c r="E1734" s="162" t="s">
        <v>8288</v>
      </c>
      <c r="F1734" s="162" t="s">
        <v>8290</v>
      </c>
      <c r="G1734" s="163">
        <v>45908</v>
      </c>
      <c r="H1734" s="164">
        <v>132550222</v>
      </c>
      <c r="I1734" s="158"/>
      <c r="J1734" s="160" t="s">
        <v>741</v>
      </c>
    </row>
    <row r="1735" spans="1:10" ht="30" customHeight="1" x14ac:dyDescent="0.55000000000000004">
      <c r="A1735" s="160" t="s">
        <v>8291</v>
      </c>
      <c r="B1735" s="161" t="s">
        <v>8292</v>
      </c>
      <c r="C1735" s="162" t="s">
        <v>8294</v>
      </c>
      <c r="D1735" s="162" t="s">
        <v>8293</v>
      </c>
      <c r="E1735" s="162" t="s">
        <v>8292</v>
      </c>
      <c r="F1735" s="162" t="s">
        <v>8295</v>
      </c>
      <c r="G1735" s="163">
        <v>45925</v>
      </c>
      <c r="H1735" s="164">
        <v>132510223</v>
      </c>
      <c r="I1735" s="158"/>
      <c r="J1735" s="160" t="s">
        <v>681</v>
      </c>
    </row>
    <row r="1736" spans="1:10" ht="30" customHeight="1" x14ac:dyDescent="0.55000000000000004">
      <c r="A1736" s="160" t="s">
        <v>8291</v>
      </c>
      <c r="B1736" s="161" t="s">
        <v>8292</v>
      </c>
      <c r="C1736" s="162" t="s">
        <v>8294</v>
      </c>
      <c r="D1736" s="162" t="s">
        <v>8293</v>
      </c>
      <c r="E1736" s="162" t="s">
        <v>8292</v>
      </c>
      <c r="F1736" s="162" t="s">
        <v>8295</v>
      </c>
      <c r="G1736" s="163">
        <v>45925</v>
      </c>
      <c r="H1736" s="164">
        <v>132550223</v>
      </c>
      <c r="I1736" s="158"/>
      <c r="J1736" s="160" t="s">
        <v>741</v>
      </c>
    </row>
    <row r="1737" spans="1:10" s="35" customFormat="1" ht="27.75" customHeight="1" x14ac:dyDescent="0.55000000000000004">
      <c r="A1737" s="31" t="s">
        <v>5011</v>
      </c>
      <c r="B1737" s="44" t="s">
        <v>5012</v>
      </c>
      <c r="C1737" s="44" t="s">
        <v>8300</v>
      </c>
      <c r="D1737" s="44" t="s">
        <v>5013</v>
      </c>
      <c r="E1737" s="44" t="s">
        <v>5012</v>
      </c>
      <c r="F1737" s="44" t="s">
        <v>5014</v>
      </c>
      <c r="G1737" s="84">
        <v>39022</v>
      </c>
      <c r="H1737" s="34" t="s">
        <v>8301</v>
      </c>
      <c r="I1737" s="36"/>
      <c r="J1737" s="31" t="s">
        <v>659</v>
      </c>
    </row>
    <row r="1738" spans="1:10" s="35" customFormat="1" ht="27.75" customHeight="1" x14ac:dyDescent="0.55000000000000004">
      <c r="A1738" s="31" t="s">
        <v>5015</v>
      </c>
      <c r="B1738" s="44" t="s">
        <v>5016</v>
      </c>
      <c r="C1738" s="44" t="s">
        <v>5017</v>
      </c>
      <c r="D1738" s="44" t="s">
        <v>5018</v>
      </c>
      <c r="E1738" s="44" t="s">
        <v>5019</v>
      </c>
      <c r="F1738" s="44" t="s">
        <v>5020</v>
      </c>
      <c r="G1738" s="84">
        <v>39029</v>
      </c>
      <c r="H1738" s="34" t="s">
        <v>8302</v>
      </c>
      <c r="I1738" s="36"/>
      <c r="J1738" s="31" t="s">
        <v>1682</v>
      </c>
    </row>
    <row r="1739" spans="1:10" s="35" customFormat="1" ht="27.75" customHeight="1" x14ac:dyDescent="0.55000000000000004">
      <c r="A1739" s="31" t="s">
        <v>5021</v>
      </c>
      <c r="B1739" s="44" t="s">
        <v>5016</v>
      </c>
      <c r="C1739" s="44" t="s">
        <v>5017</v>
      </c>
      <c r="D1739" s="44" t="s">
        <v>5022</v>
      </c>
      <c r="E1739" s="44" t="s">
        <v>5019</v>
      </c>
      <c r="F1739" s="44" t="s">
        <v>5023</v>
      </c>
      <c r="G1739" s="84">
        <v>39029</v>
      </c>
      <c r="H1739" s="34" t="s">
        <v>8303</v>
      </c>
      <c r="I1739" s="36"/>
      <c r="J1739" s="31" t="s">
        <v>659</v>
      </c>
    </row>
    <row r="1740" spans="1:10" s="35" customFormat="1" ht="27.75" customHeight="1" x14ac:dyDescent="0.55000000000000004">
      <c r="A1740" s="31" t="s">
        <v>5024</v>
      </c>
      <c r="B1740" s="44" t="s">
        <v>5026</v>
      </c>
      <c r="C1740" s="44" t="s">
        <v>8304</v>
      </c>
      <c r="D1740" s="44" t="s">
        <v>5025</v>
      </c>
      <c r="E1740" s="44" t="s">
        <v>5026</v>
      </c>
      <c r="F1740" s="44" t="s">
        <v>5027</v>
      </c>
      <c r="G1740" s="84">
        <v>39217</v>
      </c>
      <c r="H1740" s="34" t="s">
        <v>8305</v>
      </c>
      <c r="I1740" s="36"/>
      <c r="J1740" s="31" t="s">
        <v>1682</v>
      </c>
    </row>
    <row r="1741" spans="1:10" s="35" customFormat="1" ht="27.75" customHeight="1" x14ac:dyDescent="0.55000000000000004">
      <c r="A1741" s="31" t="s">
        <v>5028</v>
      </c>
      <c r="B1741" s="44" t="s">
        <v>5029</v>
      </c>
      <c r="C1741" s="44" t="s">
        <v>8306</v>
      </c>
      <c r="D1741" s="44" t="s">
        <v>5030</v>
      </c>
      <c r="E1741" s="44" t="s">
        <v>5029</v>
      </c>
      <c r="F1741" s="44" t="s">
        <v>5031</v>
      </c>
      <c r="G1741" s="84">
        <v>39227</v>
      </c>
      <c r="H1741" s="34" t="s">
        <v>8307</v>
      </c>
      <c r="I1741" s="36"/>
      <c r="J1741" s="31" t="s">
        <v>1682</v>
      </c>
    </row>
    <row r="1742" spans="1:10" s="35" customFormat="1" ht="27.75" customHeight="1" x14ac:dyDescent="0.55000000000000004">
      <c r="A1742" s="31" t="s">
        <v>5032</v>
      </c>
      <c r="B1742" s="44" t="s">
        <v>5029</v>
      </c>
      <c r="C1742" s="44" t="s">
        <v>8306</v>
      </c>
      <c r="D1742" s="44" t="s">
        <v>5030</v>
      </c>
      <c r="E1742" s="44" t="s">
        <v>5029</v>
      </c>
      <c r="F1742" s="44" t="s">
        <v>5033</v>
      </c>
      <c r="G1742" s="84">
        <v>39379</v>
      </c>
      <c r="H1742" s="34" t="s">
        <v>8308</v>
      </c>
      <c r="I1742" s="36"/>
      <c r="J1742" s="31" t="s">
        <v>659</v>
      </c>
    </row>
    <row r="1743" spans="1:10" s="35" customFormat="1" ht="27.75" customHeight="1" x14ac:dyDescent="0.55000000000000004">
      <c r="A1743" s="31" t="s">
        <v>5034</v>
      </c>
      <c r="B1743" s="44" t="s">
        <v>5035</v>
      </c>
      <c r="C1743" s="44" t="s">
        <v>5037</v>
      </c>
      <c r="D1743" s="44" t="s">
        <v>5036</v>
      </c>
      <c r="E1743" s="44" t="s">
        <v>5035</v>
      </c>
      <c r="F1743" s="44" t="s">
        <v>5038</v>
      </c>
      <c r="G1743" s="84">
        <v>39443</v>
      </c>
      <c r="H1743" s="34" t="s">
        <v>8309</v>
      </c>
      <c r="I1743" s="36"/>
      <c r="J1743" s="31" t="s">
        <v>2341</v>
      </c>
    </row>
    <row r="1744" spans="1:10" s="35" customFormat="1" ht="27.75" customHeight="1" x14ac:dyDescent="0.55000000000000004">
      <c r="A1744" s="31" t="s">
        <v>5039</v>
      </c>
      <c r="B1744" s="44" t="s">
        <v>5040</v>
      </c>
      <c r="C1744" s="44" t="s">
        <v>5041</v>
      </c>
      <c r="D1744" s="44" t="s">
        <v>5042</v>
      </c>
      <c r="E1744" s="44" t="s">
        <v>5040</v>
      </c>
      <c r="F1744" s="44" t="s">
        <v>5043</v>
      </c>
      <c r="G1744" s="84">
        <v>39902</v>
      </c>
      <c r="H1744" s="34" t="s">
        <v>8310</v>
      </c>
      <c r="I1744" s="36"/>
      <c r="J1744" s="31" t="s">
        <v>2341</v>
      </c>
    </row>
    <row r="1745" spans="1:10" s="35" customFormat="1" ht="27.75" customHeight="1" x14ac:dyDescent="0.55000000000000004">
      <c r="A1745" s="31" t="s">
        <v>5044</v>
      </c>
      <c r="B1745" s="44" t="s">
        <v>5045</v>
      </c>
      <c r="C1745" s="44" t="s">
        <v>8311</v>
      </c>
      <c r="D1745" s="44" t="s">
        <v>5046</v>
      </c>
      <c r="E1745" s="44" t="s">
        <v>5045</v>
      </c>
      <c r="F1745" s="44" t="s">
        <v>5047</v>
      </c>
      <c r="G1745" s="84">
        <v>40347</v>
      </c>
      <c r="H1745" s="34" t="s">
        <v>8312</v>
      </c>
      <c r="I1745" s="36"/>
      <c r="J1745" s="31" t="s">
        <v>659</v>
      </c>
    </row>
    <row r="1746" spans="1:10" s="35" customFormat="1" ht="27.75" customHeight="1" x14ac:dyDescent="0.55000000000000004">
      <c r="A1746" s="31" t="s">
        <v>5048</v>
      </c>
      <c r="B1746" s="44" t="s">
        <v>5049</v>
      </c>
      <c r="C1746" s="44" t="s">
        <v>8313</v>
      </c>
      <c r="D1746" s="44" t="s">
        <v>7407</v>
      </c>
      <c r="E1746" s="44" t="s">
        <v>5049</v>
      </c>
      <c r="F1746" s="44" t="s">
        <v>5050</v>
      </c>
      <c r="G1746" s="84">
        <v>40625</v>
      </c>
      <c r="H1746" s="34" t="s">
        <v>8314</v>
      </c>
      <c r="I1746" s="36"/>
      <c r="J1746" s="31" t="s">
        <v>1682</v>
      </c>
    </row>
    <row r="1747" spans="1:10" s="35" customFormat="1" ht="27.75" customHeight="1" x14ac:dyDescent="0.55000000000000004">
      <c r="A1747" s="31" t="s">
        <v>5051</v>
      </c>
      <c r="B1747" s="44" t="s">
        <v>5052</v>
      </c>
      <c r="C1747" s="44" t="s">
        <v>5052</v>
      </c>
      <c r="D1747" s="44" t="s">
        <v>5053</v>
      </c>
      <c r="E1747" s="44" t="s">
        <v>5052</v>
      </c>
      <c r="F1747" s="44" t="s">
        <v>5054</v>
      </c>
      <c r="G1747" s="84">
        <v>40693</v>
      </c>
      <c r="H1747" s="34" t="s">
        <v>8315</v>
      </c>
      <c r="I1747" s="36"/>
      <c r="J1747" s="31" t="s">
        <v>1682</v>
      </c>
    </row>
    <row r="1748" spans="1:10" s="35" customFormat="1" ht="37.5" customHeight="1" x14ac:dyDescent="0.55000000000000004">
      <c r="A1748" s="31" t="s">
        <v>5055</v>
      </c>
      <c r="B1748" s="44" t="s">
        <v>5056</v>
      </c>
      <c r="C1748" s="44" t="s">
        <v>5058</v>
      </c>
      <c r="D1748" s="44" t="s">
        <v>5057</v>
      </c>
      <c r="E1748" s="44" t="s">
        <v>5056</v>
      </c>
      <c r="F1748" s="44" t="s">
        <v>5059</v>
      </c>
      <c r="G1748" s="84">
        <v>41099</v>
      </c>
      <c r="H1748" s="34" t="s">
        <v>8316</v>
      </c>
      <c r="I1748" s="36"/>
      <c r="J1748" s="31" t="s">
        <v>659</v>
      </c>
    </row>
    <row r="1749" spans="1:10" s="35" customFormat="1" ht="27.75" customHeight="1" x14ac:dyDescent="0.55000000000000004">
      <c r="A1749" s="31" t="s">
        <v>5060</v>
      </c>
      <c r="B1749" s="44" t="s">
        <v>5061</v>
      </c>
      <c r="C1749" s="44" t="s">
        <v>8317</v>
      </c>
      <c r="D1749" s="44" t="s">
        <v>5062</v>
      </c>
      <c r="E1749" s="44" t="s">
        <v>5061</v>
      </c>
      <c r="F1749" s="44" t="s">
        <v>5063</v>
      </c>
      <c r="G1749" s="84">
        <v>41240</v>
      </c>
      <c r="H1749" s="34" t="s">
        <v>8318</v>
      </c>
      <c r="I1749" s="36"/>
      <c r="J1749" s="31" t="s">
        <v>659</v>
      </c>
    </row>
    <row r="1750" spans="1:10" s="35" customFormat="1" ht="27.75" customHeight="1" x14ac:dyDescent="0.55000000000000004">
      <c r="A1750" s="31" t="s">
        <v>5064</v>
      </c>
      <c r="B1750" s="44" t="s">
        <v>5065</v>
      </c>
      <c r="C1750" s="44" t="s">
        <v>8319</v>
      </c>
      <c r="D1750" s="44" t="s">
        <v>5066</v>
      </c>
      <c r="E1750" s="44" t="s">
        <v>5065</v>
      </c>
      <c r="F1750" s="44" t="s">
        <v>5067</v>
      </c>
      <c r="G1750" s="84">
        <v>41304</v>
      </c>
      <c r="H1750" s="34" t="s">
        <v>8320</v>
      </c>
      <c r="I1750" s="36"/>
      <c r="J1750" s="31" t="s">
        <v>1682</v>
      </c>
    </row>
    <row r="1751" spans="1:10" s="35" customFormat="1" ht="27.75" customHeight="1" x14ac:dyDescent="0.55000000000000004">
      <c r="A1751" s="31" t="s">
        <v>5068</v>
      </c>
      <c r="B1751" s="44" t="s">
        <v>5069</v>
      </c>
      <c r="C1751" s="44" t="s">
        <v>8321</v>
      </c>
      <c r="D1751" s="44" t="s">
        <v>5070</v>
      </c>
      <c r="E1751" s="44" t="s">
        <v>5069</v>
      </c>
      <c r="F1751" s="44" t="s">
        <v>5047</v>
      </c>
      <c r="G1751" s="84">
        <v>41317</v>
      </c>
      <c r="H1751" s="34" t="s">
        <v>8322</v>
      </c>
      <c r="I1751" s="36"/>
      <c r="J1751" s="31" t="s">
        <v>659</v>
      </c>
    </row>
    <row r="1752" spans="1:10" s="35" customFormat="1" ht="27.75" customHeight="1" x14ac:dyDescent="0.55000000000000004">
      <c r="A1752" s="31" t="s">
        <v>5071</v>
      </c>
      <c r="B1752" s="44" t="s">
        <v>5072</v>
      </c>
      <c r="C1752" s="44" t="s">
        <v>8323</v>
      </c>
      <c r="D1752" s="44" t="s">
        <v>5073</v>
      </c>
      <c r="E1752" s="44" t="s">
        <v>5072</v>
      </c>
      <c r="F1752" s="44" t="s">
        <v>5074</v>
      </c>
      <c r="G1752" s="84">
        <v>41478</v>
      </c>
      <c r="H1752" s="34" t="s">
        <v>8324</v>
      </c>
      <c r="I1752" s="36"/>
      <c r="J1752" s="31" t="s">
        <v>1682</v>
      </c>
    </row>
    <row r="1753" spans="1:10" s="35" customFormat="1" ht="27.75" customHeight="1" x14ac:dyDescent="0.55000000000000004">
      <c r="A1753" s="31" t="s">
        <v>5075</v>
      </c>
      <c r="B1753" s="44" t="s">
        <v>5076</v>
      </c>
      <c r="C1753" s="44" t="s">
        <v>5077</v>
      </c>
      <c r="D1753" s="44" t="s">
        <v>5078</v>
      </c>
      <c r="E1753" s="44" t="s">
        <v>5079</v>
      </c>
      <c r="F1753" s="44" t="s">
        <v>5080</v>
      </c>
      <c r="G1753" s="84">
        <v>41610</v>
      </c>
      <c r="H1753" s="34" t="s">
        <v>8325</v>
      </c>
      <c r="I1753" s="36"/>
      <c r="J1753" s="31" t="s">
        <v>2341</v>
      </c>
    </row>
    <row r="1754" spans="1:10" s="35" customFormat="1" ht="27.75" customHeight="1" x14ac:dyDescent="0.55000000000000004">
      <c r="A1754" s="31" t="s">
        <v>5081</v>
      </c>
      <c r="B1754" s="44" t="s">
        <v>5082</v>
      </c>
      <c r="C1754" s="44" t="s">
        <v>8326</v>
      </c>
      <c r="D1754" s="44" t="s">
        <v>5083</v>
      </c>
      <c r="E1754" s="44" t="s">
        <v>5082</v>
      </c>
      <c r="F1754" s="44" t="s">
        <v>5084</v>
      </c>
      <c r="G1754" s="84">
        <v>41757</v>
      </c>
      <c r="H1754" s="34" t="s">
        <v>8327</v>
      </c>
      <c r="I1754" s="36"/>
      <c r="J1754" s="31" t="s">
        <v>659</v>
      </c>
    </row>
    <row r="1755" spans="1:10" s="35" customFormat="1" ht="27.75" customHeight="1" x14ac:dyDescent="0.55000000000000004">
      <c r="A1755" s="31" t="s">
        <v>5085</v>
      </c>
      <c r="B1755" s="44" t="s">
        <v>5086</v>
      </c>
      <c r="C1755" s="44" t="s">
        <v>5087</v>
      </c>
      <c r="D1755" s="44" t="s">
        <v>5088</v>
      </c>
      <c r="E1755" s="44" t="s">
        <v>5086</v>
      </c>
      <c r="F1755" s="44" t="s">
        <v>5031</v>
      </c>
      <c r="G1755" s="84">
        <v>42291</v>
      </c>
      <c r="H1755" s="34" t="s">
        <v>8328</v>
      </c>
      <c r="I1755" s="36"/>
      <c r="J1755" s="31" t="s">
        <v>1682</v>
      </c>
    </row>
    <row r="1756" spans="1:10" s="35" customFormat="1" ht="27.75" customHeight="1" x14ac:dyDescent="0.55000000000000004">
      <c r="A1756" s="31" t="s">
        <v>5089</v>
      </c>
      <c r="B1756" s="44" t="s">
        <v>5086</v>
      </c>
      <c r="C1756" s="44" t="s">
        <v>5087</v>
      </c>
      <c r="D1756" s="44" t="s">
        <v>5088</v>
      </c>
      <c r="E1756" s="44" t="s">
        <v>5086</v>
      </c>
      <c r="F1756" s="44" t="s">
        <v>5090</v>
      </c>
      <c r="G1756" s="84">
        <v>42291</v>
      </c>
      <c r="H1756" s="34" t="s">
        <v>8329</v>
      </c>
      <c r="I1756" s="36"/>
      <c r="J1756" s="31" t="s">
        <v>659</v>
      </c>
    </row>
    <row r="1757" spans="1:10" s="35" customFormat="1" ht="27.75" customHeight="1" x14ac:dyDescent="0.55000000000000004">
      <c r="A1757" s="31" t="s">
        <v>5091</v>
      </c>
      <c r="B1757" s="44" t="s">
        <v>5092</v>
      </c>
      <c r="C1757" s="44" t="s">
        <v>5093</v>
      </c>
      <c r="D1757" s="44" t="s">
        <v>5094</v>
      </c>
      <c r="E1757" s="44" t="s">
        <v>5092</v>
      </c>
      <c r="F1757" s="44" t="s">
        <v>5095</v>
      </c>
      <c r="G1757" s="84">
        <v>42300</v>
      </c>
      <c r="H1757" s="34" t="s">
        <v>8330</v>
      </c>
      <c r="I1757" s="36"/>
      <c r="J1757" s="31" t="s">
        <v>1682</v>
      </c>
    </row>
    <row r="1758" spans="1:10" s="35" customFormat="1" ht="27.75" customHeight="1" x14ac:dyDescent="0.55000000000000004">
      <c r="A1758" s="31" t="s">
        <v>5096</v>
      </c>
      <c r="B1758" s="44" t="s">
        <v>5097</v>
      </c>
      <c r="C1758" s="44" t="s">
        <v>5097</v>
      </c>
      <c r="D1758" s="44" t="s">
        <v>7408</v>
      </c>
      <c r="E1758" s="44" t="s">
        <v>5097</v>
      </c>
      <c r="F1758" s="44" t="s">
        <v>5099</v>
      </c>
      <c r="G1758" s="84">
        <v>42447</v>
      </c>
      <c r="H1758" s="34" t="s">
        <v>8331</v>
      </c>
      <c r="I1758" s="36"/>
      <c r="J1758" s="31" t="s">
        <v>1682</v>
      </c>
    </row>
    <row r="1759" spans="1:10" s="35" customFormat="1" ht="27.75" customHeight="1" x14ac:dyDescent="0.55000000000000004">
      <c r="A1759" s="31" t="s">
        <v>5100</v>
      </c>
      <c r="B1759" s="44" t="s">
        <v>5097</v>
      </c>
      <c r="C1759" s="44" t="s">
        <v>5097</v>
      </c>
      <c r="D1759" s="44" t="s">
        <v>5098</v>
      </c>
      <c r="E1759" s="44" t="s">
        <v>5097</v>
      </c>
      <c r="F1759" s="44" t="s">
        <v>5099</v>
      </c>
      <c r="G1759" s="84">
        <v>42447</v>
      </c>
      <c r="H1759" s="34" t="s">
        <v>8332</v>
      </c>
      <c r="I1759" s="36"/>
      <c r="J1759" s="31" t="s">
        <v>659</v>
      </c>
    </row>
    <row r="1760" spans="1:10" s="35" customFormat="1" ht="37.5" customHeight="1" x14ac:dyDescent="0.55000000000000004">
      <c r="A1760" s="31" t="s">
        <v>5101</v>
      </c>
      <c r="B1760" s="44" t="s">
        <v>5102</v>
      </c>
      <c r="C1760" s="44" t="s">
        <v>5103</v>
      </c>
      <c r="D1760" s="44" t="s">
        <v>5104</v>
      </c>
      <c r="E1760" s="44" t="s">
        <v>5105</v>
      </c>
      <c r="F1760" s="44" t="s">
        <v>5106</v>
      </c>
      <c r="G1760" s="84">
        <v>43417</v>
      </c>
      <c r="H1760" s="34" t="s">
        <v>8333</v>
      </c>
      <c r="I1760" s="36"/>
      <c r="J1760" s="31" t="s">
        <v>1682</v>
      </c>
    </row>
    <row r="1761" spans="1:10" s="35" customFormat="1" ht="36" customHeight="1" x14ac:dyDescent="0.55000000000000004">
      <c r="A1761" s="31" t="s">
        <v>5107</v>
      </c>
      <c r="B1761" s="44" t="s">
        <v>5108</v>
      </c>
      <c r="C1761" s="44" t="s">
        <v>8334</v>
      </c>
      <c r="D1761" s="44" t="s">
        <v>5109</v>
      </c>
      <c r="E1761" s="44" t="s">
        <v>5108</v>
      </c>
      <c r="F1761" s="44" t="s">
        <v>5099</v>
      </c>
      <c r="G1761" s="84">
        <v>43572</v>
      </c>
      <c r="H1761" s="34" t="s">
        <v>8335</v>
      </c>
      <c r="I1761" s="36"/>
      <c r="J1761" s="31" t="s">
        <v>659</v>
      </c>
    </row>
    <row r="1762" spans="1:10" s="35" customFormat="1" ht="27.75" customHeight="1" x14ac:dyDescent="0.55000000000000004">
      <c r="A1762" s="31" t="s">
        <v>5110</v>
      </c>
      <c r="B1762" s="44" t="s">
        <v>5111</v>
      </c>
      <c r="C1762" s="44" t="s">
        <v>8336</v>
      </c>
      <c r="D1762" s="44" t="s">
        <v>5112</v>
      </c>
      <c r="E1762" s="44" t="s">
        <v>5111</v>
      </c>
      <c r="F1762" s="44" t="s">
        <v>5113</v>
      </c>
      <c r="G1762" s="84">
        <v>43682</v>
      </c>
      <c r="H1762" s="34" t="s">
        <v>8337</v>
      </c>
      <c r="I1762" s="36"/>
      <c r="J1762" s="31" t="s">
        <v>659</v>
      </c>
    </row>
    <row r="1763" spans="1:10" s="35" customFormat="1" ht="27.75" customHeight="1" x14ac:dyDescent="0.55000000000000004">
      <c r="A1763" s="31" t="s">
        <v>5114</v>
      </c>
      <c r="B1763" s="44" t="s">
        <v>5049</v>
      </c>
      <c r="C1763" s="44" t="s">
        <v>8313</v>
      </c>
      <c r="D1763" s="44" t="s">
        <v>8338</v>
      </c>
      <c r="E1763" s="44" t="s">
        <v>5115</v>
      </c>
      <c r="F1763" s="44" t="s">
        <v>5099</v>
      </c>
      <c r="G1763" s="84">
        <v>44259</v>
      </c>
      <c r="H1763" s="34" t="s">
        <v>8339</v>
      </c>
      <c r="I1763" s="36"/>
      <c r="J1763" s="31" t="s">
        <v>659</v>
      </c>
    </row>
    <row r="1764" spans="1:10" s="35" customFormat="1" ht="27.75" customHeight="1" x14ac:dyDescent="0.55000000000000004">
      <c r="A1764" s="31" t="s">
        <v>5116</v>
      </c>
      <c r="B1764" s="44" t="s">
        <v>5117</v>
      </c>
      <c r="C1764" s="44" t="s">
        <v>8340</v>
      </c>
      <c r="D1764" s="44" t="s">
        <v>5118</v>
      </c>
      <c r="E1764" s="44" t="s">
        <v>5117</v>
      </c>
      <c r="F1764" s="44" t="s">
        <v>5119</v>
      </c>
      <c r="G1764" s="84">
        <v>44484</v>
      </c>
      <c r="H1764" s="34" t="s">
        <v>8341</v>
      </c>
      <c r="I1764" s="36"/>
      <c r="J1764" s="31" t="s">
        <v>1682</v>
      </c>
    </row>
    <row r="1765" spans="1:10" s="35" customFormat="1" ht="27.75" customHeight="1" x14ac:dyDescent="0.55000000000000004">
      <c r="A1765" s="31" t="s">
        <v>5120</v>
      </c>
      <c r="B1765" s="44" t="s">
        <v>5121</v>
      </c>
      <c r="C1765" s="44" t="s">
        <v>5122</v>
      </c>
      <c r="D1765" s="44" t="s">
        <v>5123</v>
      </c>
      <c r="E1765" s="44" t="s">
        <v>5124</v>
      </c>
      <c r="F1765" s="44" t="s">
        <v>5125</v>
      </c>
      <c r="G1765" s="84">
        <v>44554</v>
      </c>
      <c r="H1765" s="34" t="s">
        <v>8342</v>
      </c>
      <c r="I1765" s="36"/>
      <c r="J1765" s="31" t="s">
        <v>1682</v>
      </c>
    </row>
    <row r="1766" spans="1:10" s="35" customFormat="1" ht="27.75" customHeight="1" x14ac:dyDescent="0.55000000000000004">
      <c r="A1766" s="31" t="s">
        <v>5126</v>
      </c>
      <c r="B1766" s="44" t="s">
        <v>5127</v>
      </c>
      <c r="C1766" s="44" t="s">
        <v>8343</v>
      </c>
      <c r="D1766" s="44" t="s">
        <v>5128</v>
      </c>
      <c r="E1766" s="44" t="s">
        <v>5127</v>
      </c>
      <c r="F1766" s="44" t="s">
        <v>5129</v>
      </c>
      <c r="G1766" s="84">
        <v>44678</v>
      </c>
      <c r="H1766" s="34" t="s">
        <v>8344</v>
      </c>
      <c r="I1766" s="36"/>
      <c r="J1766" s="31" t="s">
        <v>2341</v>
      </c>
    </row>
    <row r="1767" spans="1:10" s="35" customFormat="1" ht="27.75" customHeight="1" x14ac:dyDescent="0.55000000000000004">
      <c r="A1767" s="31" t="s">
        <v>5130</v>
      </c>
      <c r="B1767" s="44" t="s">
        <v>5131</v>
      </c>
      <c r="C1767" s="44" t="s">
        <v>8345</v>
      </c>
      <c r="D1767" s="44" t="s">
        <v>5132</v>
      </c>
      <c r="E1767" s="44" t="s">
        <v>5133</v>
      </c>
      <c r="F1767" s="44" t="s">
        <v>5099</v>
      </c>
      <c r="G1767" s="84">
        <v>44866</v>
      </c>
      <c r="H1767" s="34" t="s">
        <v>8346</v>
      </c>
      <c r="I1767" s="36"/>
      <c r="J1767" s="31" t="s">
        <v>659</v>
      </c>
    </row>
    <row r="1768" spans="1:10" s="35" customFormat="1" ht="27.75" customHeight="1" x14ac:dyDescent="0.55000000000000004">
      <c r="A1768" s="31" t="s">
        <v>5134</v>
      </c>
      <c r="B1768" s="44" t="s">
        <v>5135</v>
      </c>
      <c r="C1768" s="44" t="s">
        <v>8347</v>
      </c>
      <c r="D1768" s="44" t="s">
        <v>5136</v>
      </c>
      <c r="E1768" s="44" t="s">
        <v>5135</v>
      </c>
      <c r="F1768" s="44" t="s">
        <v>5137</v>
      </c>
      <c r="G1768" s="84">
        <v>45042</v>
      </c>
      <c r="H1768" s="34" t="s">
        <v>8348</v>
      </c>
      <c r="I1768" s="36"/>
      <c r="J1768" s="31" t="s">
        <v>1682</v>
      </c>
    </row>
    <row r="1769" spans="1:10" s="35" customFormat="1" ht="27.75" customHeight="1" x14ac:dyDescent="0.55000000000000004">
      <c r="A1769" s="31" t="s">
        <v>5138</v>
      </c>
      <c r="B1769" s="44" t="s">
        <v>5139</v>
      </c>
      <c r="C1769" s="44" t="s">
        <v>8349</v>
      </c>
      <c r="D1769" s="44" t="s">
        <v>5140</v>
      </c>
      <c r="E1769" s="44" t="s">
        <v>5141</v>
      </c>
      <c r="F1769" s="44" t="s">
        <v>5099</v>
      </c>
      <c r="G1769" s="84">
        <v>45154</v>
      </c>
      <c r="H1769" s="34" t="s">
        <v>8350</v>
      </c>
      <c r="I1769" s="36"/>
      <c r="J1769" s="31" t="s">
        <v>2341</v>
      </c>
    </row>
    <row r="1770" spans="1:10" s="35" customFormat="1" ht="27.75" customHeight="1" x14ac:dyDescent="0.55000000000000004">
      <c r="A1770" s="31" t="s">
        <v>5142</v>
      </c>
      <c r="B1770" s="44" t="s">
        <v>5139</v>
      </c>
      <c r="C1770" s="44" t="s">
        <v>8349</v>
      </c>
      <c r="D1770" s="44" t="s">
        <v>5140</v>
      </c>
      <c r="E1770" s="44" t="s">
        <v>5141</v>
      </c>
      <c r="F1770" s="44" t="s">
        <v>5031</v>
      </c>
      <c r="G1770" s="84">
        <v>45154</v>
      </c>
      <c r="H1770" s="34" t="s">
        <v>8351</v>
      </c>
      <c r="I1770" s="36"/>
      <c r="J1770" s="31" t="s">
        <v>659</v>
      </c>
    </row>
    <row r="1771" spans="1:10" s="35" customFormat="1" ht="27.75" customHeight="1" x14ac:dyDescent="0.55000000000000004">
      <c r="A1771" s="31" t="s">
        <v>5143</v>
      </c>
      <c r="B1771" s="44" t="s">
        <v>5144</v>
      </c>
      <c r="C1771" s="44" t="s">
        <v>8352</v>
      </c>
      <c r="D1771" s="44" t="s">
        <v>5145</v>
      </c>
      <c r="E1771" s="44" t="s">
        <v>5144</v>
      </c>
      <c r="F1771" s="44" t="s">
        <v>5146</v>
      </c>
      <c r="G1771" s="84">
        <v>45378</v>
      </c>
      <c r="H1771" s="34" t="s">
        <v>8353</v>
      </c>
      <c r="I1771" s="36"/>
      <c r="J1771" s="31" t="s">
        <v>1682</v>
      </c>
    </row>
    <row r="1772" spans="1:10" s="35" customFormat="1" ht="27.75" customHeight="1" x14ac:dyDescent="0.55000000000000004">
      <c r="A1772" s="31" t="s">
        <v>5147</v>
      </c>
      <c r="B1772" s="44" t="s">
        <v>5148</v>
      </c>
      <c r="C1772" s="44" t="s">
        <v>8354</v>
      </c>
      <c r="D1772" s="44" t="s">
        <v>5149</v>
      </c>
      <c r="E1772" s="44" t="s">
        <v>5148</v>
      </c>
      <c r="F1772" s="44" t="s">
        <v>5090</v>
      </c>
      <c r="G1772" s="84">
        <v>45380</v>
      </c>
      <c r="H1772" s="34" t="s">
        <v>8355</v>
      </c>
      <c r="I1772" s="36"/>
      <c r="J1772" s="31" t="s">
        <v>659</v>
      </c>
    </row>
    <row r="1773" spans="1:10" s="35" customFormat="1" ht="27.75" customHeight="1" x14ac:dyDescent="0.55000000000000004">
      <c r="A1773" s="31" t="s">
        <v>5891</v>
      </c>
      <c r="B1773" s="44" t="s">
        <v>5144</v>
      </c>
      <c r="C1773" s="44" t="s">
        <v>6022</v>
      </c>
      <c r="D1773" s="44" t="s">
        <v>5145</v>
      </c>
      <c r="E1773" s="44" t="s">
        <v>5144</v>
      </c>
      <c r="F1773" s="44" t="s">
        <v>5146</v>
      </c>
      <c r="G1773" s="84">
        <v>45576</v>
      </c>
      <c r="H1773" s="34" t="s">
        <v>8356</v>
      </c>
      <c r="I1773" s="36"/>
      <c r="J1773" s="31" t="s">
        <v>1682</v>
      </c>
    </row>
    <row r="1774" spans="1:10" s="35" customFormat="1" ht="27.75" customHeight="1" x14ac:dyDescent="0.55000000000000004">
      <c r="A1774" s="31" t="s">
        <v>5892</v>
      </c>
      <c r="B1774" s="44" t="s">
        <v>6023</v>
      </c>
      <c r="C1774" s="44" t="s">
        <v>8357</v>
      </c>
      <c r="D1774" s="44" t="s">
        <v>8358</v>
      </c>
      <c r="E1774" s="44" t="s">
        <v>6024</v>
      </c>
      <c r="F1774" s="44" t="s">
        <v>5020</v>
      </c>
      <c r="G1774" s="84">
        <v>45576</v>
      </c>
      <c r="H1774" s="34" t="s">
        <v>8359</v>
      </c>
      <c r="I1774" s="36"/>
      <c r="J1774" s="31" t="s">
        <v>1682</v>
      </c>
    </row>
    <row r="1775" spans="1:10" s="35" customFormat="1" ht="27" customHeight="1" x14ac:dyDescent="0.55000000000000004">
      <c r="A1775" s="31" t="s">
        <v>6021</v>
      </c>
      <c r="B1775" s="44" t="s">
        <v>6025</v>
      </c>
      <c r="C1775" s="44" t="s">
        <v>8360</v>
      </c>
      <c r="D1775" s="44" t="s">
        <v>8361</v>
      </c>
      <c r="E1775" s="44" t="s">
        <v>6024</v>
      </c>
      <c r="F1775" s="44" t="s">
        <v>5113</v>
      </c>
      <c r="G1775" s="84">
        <v>45730</v>
      </c>
      <c r="H1775" s="34" t="s">
        <v>8362</v>
      </c>
      <c r="I1775" s="36"/>
      <c r="J1775" s="31" t="s">
        <v>659</v>
      </c>
    </row>
    <row r="1776" spans="1:10" s="35" customFormat="1" ht="27.5" customHeight="1" x14ac:dyDescent="0.55000000000000004">
      <c r="A1776" s="31" t="s">
        <v>7403</v>
      </c>
      <c r="B1776" s="44" t="s">
        <v>7409</v>
      </c>
      <c r="C1776" s="44" t="s">
        <v>8363</v>
      </c>
      <c r="D1776" s="44" t="s">
        <v>8364</v>
      </c>
      <c r="E1776" s="44" t="s">
        <v>7410</v>
      </c>
      <c r="F1776" s="44" t="s">
        <v>7411</v>
      </c>
      <c r="G1776" s="84">
        <v>45778</v>
      </c>
      <c r="H1776" s="34" t="s">
        <v>8365</v>
      </c>
      <c r="I1776" s="36"/>
      <c r="J1776" s="31" t="s">
        <v>2341</v>
      </c>
    </row>
    <row r="1777" spans="1:10" s="35" customFormat="1" ht="27" customHeight="1" x14ac:dyDescent="0.55000000000000004">
      <c r="A1777" s="31" t="s">
        <v>7404</v>
      </c>
      <c r="B1777" s="44" t="s">
        <v>7412</v>
      </c>
      <c r="C1777" s="44" t="s">
        <v>8366</v>
      </c>
      <c r="D1777" s="44" t="s">
        <v>8367</v>
      </c>
      <c r="E1777" s="44" t="s">
        <v>7413</v>
      </c>
      <c r="F1777" s="44" t="s">
        <v>7414</v>
      </c>
      <c r="G1777" s="84">
        <v>45778</v>
      </c>
      <c r="H1777" s="34" t="s">
        <v>8368</v>
      </c>
      <c r="I1777" s="36"/>
      <c r="J1777" s="31" t="s">
        <v>659</v>
      </c>
    </row>
    <row r="1778" spans="1:10" s="35" customFormat="1" ht="26.25" customHeight="1" x14ac:dyDescent="0.55000000000000004">
      <c r="A1778" s="31" t="s">
        <v>7405</v>
      </c>
      <c r="B1778" s="44" t="s">
        <v>7412</v>
      </c>
      <c r="C1778" s="44" t="s">
        <v>8366</v>
      </c>
      <c r="D1778" s="44" t="s">
        <v>8367</v>
      </c>
      <c r="E1778" s="44" t="s">
        <v>7413</v>
      </c>
      <c r="F1778" s="44" t="s">
        <v>7414</v>
      </c>
      <c r="G1778" s="84">
        <v>45778</v>
      </c>
      <c r="H1778" s="34" t="s">
        <v>8369</v>
      </c>
      <c r="I1778" s="36"/>
      <c r="J1778" s="31" t="s">
        <v>7415</v>
      </c>
    </row>
    <row r="1779" spans="1:10" s="35" customFormat="1" ht="39" x14ac:dyDescent="0.55000000000000004">
      <c r="A1779" s="31" t="s">
        <v>7406</v>
      </c>
      <c r="B1779" s="44" t="s">
        <v>7416</v>
      </c>
      <c r="C1779" s="44" t="s">
        <v>7417</v>
      </c>
      <c r="D1779" s="44" t="s">
        <v>7418</v>
      </c>
      <c r="E1779" s="44" t="s">
        <v>7419</v>
      </c>
      <c r="F1779" s="44" t="s">
        <v>8370</v>
      </c>
      <c r="G1779" s="84">
        <v>45831</v>
      </c>
      <c r="H1779" s="34" t="s">
        <v>8371</v>
      </c>
      <c r="I1779" s="36"/>
      <c r="J1779" s="31" t="s">
        <v>1682</v>
      </c>
    </row>
    <row r="1780" spans="1:10" s="35" customFormat="1" ht="31.5" customHeight="1" x14ac:dyDescent="0.55000000000000004">
      <c r="A1780" s="31" t="s">
        <v>8372</v>
      </c>
      <c r="B1780" s="44" t="s">
        <v>8373</v>
      </c>
      <c r="C1780" s="44" t="s">
        <v>8374</v>
      </c>
      <c r="D1780" s="44" t="s">
        <v>8375</v>
      </c>
      <c r="E1780" s="44" t="s">
        <v>8376</v>
      </c>
      <c r="F1780" s="165" t="s">
        <v>8377</v>
      </c>
      <c r="G1780" s="84">
        <v>45842</v>
      </c>
      <c r="H1780" s="34" t="s">
        <v>8378</v>
      </c>
      <c r="I1780" s="36"/>
      <c r="J1780" s="31" t="s">
        <v>659</v>
      </c>
    </row>
    <row r="1781" spans="1:10" s="35" customFormat="1" ht="30" customHeight="1" x14ac:dyDescent="0.55000000000000004">
      <c r="A1781" s="31" t="s">
        <v>8379</v>
      </c>
      <c r="B1781" s="44" t="s">
        <v>8380</v>
      </c>
      <c r="C1781" s="44" t="s">
        <v>8381</v>
      </c>
      <c r="D1781" s="44" t="s">
        <v>8382</v>
      </c>
      <c r="E1781" s="44" t="s">
        <v>8383</v>
      </c>
      <c r="F1781" s="165" t="s">
        <v>8384</v>
      </c>
      <c r="G1781" s="84">
        <v>45847</v>
      </c>
      <c r="H1781" s="34" t="s">
        <v>8385</v>
      </c>
      <c r="I1781" s="36"/>
      <c r="J1781" s="31" t="s">
        <v>2341</v>
      </c>
    </row>
    <row r="1786" spans="1:10" ht="30" customHeight="1" x14ac:dyDescent="0.55000000000000004">
      <c r="A1786" s="38"/>
      <c r="G1786" s="94"/>
      <c r="H1786" s="30"/>
      <c r="I1786" s="79"/>
    </row>
    <row r="2196" spans="9:9" ht="30" customHeight="1" x14ac:dyDescent="0.55000000000000004">
      <c r="I2196" s="79"/>
    </row>
    <row r="2512" spans="9:9" ht="30" customHeight="1" x14ac:dyDescent="0.55000000000000004">
      <c r="I2512" s="79"/>
    </row>
    <row r="2546" spans="9:9" ht="30" customHeight="1" x14ac:dyDescent="0.55000000000000004">
      <c r="I2546" s="79"/>
    </row>
    <row r="2586" spans="9:9" ht="30" customHeight="1" x14ac:dyDescent="0.55000000000000004">
      <c r="I2586" s="79"/>
    </row>
    <row r="2916" spans="1:9" ht="30" customHeight="1" x14ac:dyDescent="0.55000000000000004">
      <c r="I2916" s="79"/>
    </row>
    <row r="2921" spans="1:9" ht="30" customHeight="1" x14ac:dyDescent="0.55000000000000004">
      <c r="I2921" s="79"/>
    </row>
    <row r="2927" spans="1:9" ht="30" customHeight="1" x14ac:dyDescent="0.55000000000000004">
      <c r="A2927" s="38"/>
    </row>
    <row r="2928" spans="1:9" ht="30" customHeight="1" x14ac:dyDescent="0.55000000000000004">
      <c r="A2928" s="38"/>
    </row>
    <row r="2929" spans="1:1" ht="30" customHeight="1" x14ac:dyDescent="0.55000000000000004">
      <c r="A2929" s="38"/>
    </row>
    <row r="2930" spans="1:1" ht="30" customHeight="1" x14ac:dyDescent="0.55000000000000004">
      <c r="A2930" s="38"/>
    </row>
    <row r="2931" spans="1:1" ht="30" customHeight="1" x14ac:dyDescent="0.55000000000000004">
      <c r="A2931" s="38"/>
    </row>
    <row r="2932" spans="1:1" ht="30" customHeight="1" x14ac:dyDescent="0.55000000000000004">
      <c r="A2932" s="38"/>
    </row>
    <row r="2933" spans="1:1" ht="30" customHeight="1" x14ac:dyDescent="0.55000000000000004">
      <c r="A2933" s="38"/>
    </row>
    <row r="2934" spans="1:1" ht="30" customHeight="1" x14ac:dyDescent="0.55000000000000004">
      <c r="A2934" s="38"/>
    </row>
    <row r="2935" spans="1:1" ht="30" customHeight="1" x14ac:dyDescent="0.55000000000000004">
      <c r="A2935" s="38"/>
    </row>
    <row r="2936" spans="1:1" ht="30" customHeight="1" x14ac:dyDescent="0.55000000000000004">
      <c r="A2936" s="38"/>
    </row>
    <row r="2937" spans="1:1" ht="30" customHeight="1" x14ac:dyDescent="0.55000000000000004">
      <c r="A2937" s="38"/>
    </row>
    <row r="2938" spans="1:1" ht="30" customHeight="1" x14ac:dyDescent="0.55000000000000004">
      <c r="A2938" s="38"/>
    </row>
    <row r="2939" spans="1:1" ht="30" customHeight="1" x14ac:dyDescent="0.55000000000000004">
      <c r="A2939" s="38"/>
    </row>
    <row r="2940" spans="1:1" ht="30" customHeight="1" x14ac:dyDescent="0.55000000000000004">
      <c r="A2940" s="38"/>
    </row>
    <row r="2941" spans="1:1" ht="30" customHeight="1" x14ac:dyDescent="0.55000000000000004">
      <c r="A2941" s="38"/>
    </row>
    <row r="2942" spans="1:1" ht="30" customHeight="1" x14ac:dyDescent="0.55000000000000004">
      <c r="A2942" s="38"/>
    </row>
    <row r="2943" spans="1:1" ht="30" customHeight="1" x14ac:dyDescent="0.55000000000000004">
      <c r="A2943" s="38"/>
    </row>
    <row r="2944" spans="1:1" ht="30" customHeight="1" x14ac:dyDescent="0.55000000000000004">
      <c r="A2944" s="38"/>
    </row>
    <row r="2945" spans="1:1" ht="30" customHeight="1" x14ac:dyDescent="0.55000000000000004">
      <c r="A2945" s="38"/>
    </row>
    <row r="2946" spans="1:1" ht="30" customHeight="1" x14ac:dyDescent="0.55000000000000004">
      <c r="A2946" s="38"/>
    </row>
    <row r="2947" spans="1:1" ht="30" customHeight="1" x14ac:dyDescent="0.55000000000000004">
      <c r="A2947" s="38"/>
    </row>
    <row r="2948" spans="1:1" ht="30" customHeight="1" x14ac:dyDescent="0.55000000000000004">
      <c r="A2948" s="38"/>
    </row>
    <row r="2949" spans="1:1" ht="30" customHeight="1" x14ac:dyDescent="0.55000000000000004">
      <c r="A2949" s="38"/>
    </row>
    <row r="2950" spans="1:1" ht="30" customHeight="1" x14ac:dyDescent="0.55000000000000004">
      <c r="A2950" s="38"/>
    </row>
    <row r="2951" spans="1:1" ht="30" customHeight="1" x14ac:dyDescent="0.55000000000000004">
      <c r="A2951" s="38"/>
    </row>
    <row r="2952" spans="1:1" ht="30" customHeight="1" x14ac:dyDescent="0.55000000000000004">
      <c r="A2952" s="38"/>
    </row>
    <row r="2953" spans="1:1" ht="30" customHeight="1" x14ac:dyDescent="0.55000000000000004">
      <c r="A2953" s="38"/>
    </row>
    <row r="2954" spans="1:1" ht="30" customHeight="1" x14ac:dyDescent="0.55000000000000004">
      <c r="A2954" s="38"/>
    </row>
    <row r="2955" spans="1:1" ht="30" customHeight="1" x14ac:dyDescent="0.55000000000000004">
      <c r="A2955" s="38"/>
    </row>
    <row r="2956" spans="1:1" ht="30" customHeight="1" x14ac:dyDescent="0.55000000000000004">
      <c r="A2956" s="38"/>
    </row>
    <row r="2957" spans="1:1" ht="30" customHeight="1" x14ac:dyDescent="0.55000000000000004">
      <c r="A2957" s="38"/>
    </row>
    <row r="2958" spans="1:1" ht="30" customHeight="1" x14ac:dyDescent="0.55000000000000004">
      <c r="A2958" s="38"/>
    </row>
    <row r="2959" spans="1:1" ht="30" customHeight="1" x14ac:dyDescent="0.55000000000000004">
      <c r="A2959" s="38"/>
    </row>
    <row r="2960" spans="1:1" ht="30" customHeight="1" x14ac:dyDescent="0.55000000000000004">
      <c r="A2960" s="38"/>
    </row>
    <row r="2961" spans="1:1" ht="30" customHeight="1" x14ac:dyDescent="0.55000000000000004">
      <c r="A2961" s="38"/>
    </row>
    <row r="2962" spans="1:1" ht="30" customHeight="1" x14ac:dyDescent="0.55000000000000004">
      <c r="A2962" s="38"/>
    </row>
    <row r="2963" spans="1:1" ht="30" customHeight="1" x14ac:dyDescent="0.55000000000000004">
      <c r="A2963" s="38"/>
    </row>
    <row r="2964" spans="1:1" ht="30" customHeight="1" x14ac:dyDescent="0.55000000000000004">
      <c r="A2964" s="38"/>
    </row>
    <row r="2965" spans="1:1" ht="30" customHeight="1" x14ac:dyDescent="0.55000000000000004">
      <c r="A2965" s="38"/>
    </row>
    <row r="2966" spans="1:1" ht="30" customHeight="1" x14ac:dyDescent="0.55000000000000004">
      <c r="A2966" s="38"/>
    </row>
    <row r="2967" spans="1:1" ht="30" customHeight="1" x14ac:dyDescent="0.55000000000000004">
      <c r="A2967" s="38"/>
    </row>
    <row r="2968" spans="1:1" ht="30" customHeight="1" x14ac:dyDescent="0.55000000000000004">
      <c r="A2968" s="38"/>
    </row>
    <row r="2969" spans="1:1" ht="30" customHeight="1" x14ac:dyDescent="0.55000000000000004">
      <c r="A2969" s="38"/>
    </row>
    <row r="2970" spans="1:1" ht="30" customHeight="1" x14ac:dyDescent="0.55000000000000004">
      <c r="A2970" s="38"/>
    </row>
    <row r="2971" spans="1:1" ht="30" customHeight="1" x14ac:dyDescent="0.55000000000000004">
      <c r="A2971" s="38"/>
    </row>
    <row r="2972" spans="1:1" ht="30" customHeight="1" x14ac:dyDescent="0.55000000000000004">
      <c r="A2972" s="38"/>
    </row>
    <row r="2973" spans="1:1" ht="30" customHeight="1" x14ac:dyDescent="0.55000000000000004">
      <c r="A2973" s="38"/>
    </row>
    <row r="2974" spans="1:1" ht="30" customHeight="1" x14ac:dyDescent="0.55000000000000004">
      <c r="A2974" s="38"/>
    </row>
    <row r="2975" spans="1:1" ht="30" customHeight="1" x14ac:dyDescent="0.55000000000000004">
      <c r="A2975" s="38"/>
    </row>
    <row r="2976" spans="1:1" ht="30" customHeight="1" x14ac:dyDescent="0.55000000000000004">
      <c r="A2976" s="38"/>
    </row>
    <row r="2977" spans="1:1" ht="30" customHeight="1" x14ac:dyDescent="0.55000000000000004">
      <c r="A2977" s="38"/>
    </row>
    <row r="2978" spans="1:1" ht="30" customHeight="1" x14ac:dyDescent="0.55000000000000004">
      <c r="A2978" s="38"/>
    </row>
    <row r="2979" spans="1:1" ht="30" customHeight="1" x14ac:dyDescent="0.55000000000000004">
      <c r="A2979" s="38"/>
    </row>
    <row r="2980" spans="1:1" ht="30" customHeight="1" x14ac:dyDescent="0.55000000000000004">
      <c r="A2980" s="38"/>
    </row>
    <row r="2981" spans="1:1" ht="30" customHeight="1" x14ac:dyDescent="0.55000000000000004">
      <c r="A2981" s="38"/>
    </row>
    <row r="2982" spans="1:1" ht="30" customHeight="1" x14ac:dyDescent="0.55000000000000004">
      <c r="A2982" s="38"/>
    </row>
    <row r="2983" spans="1:1" ht="30" customHeight="1" x14ac:dyDescent="0.55000000000000004">
      <c r="A2983" s="38"/>
    </row>
    <row r="2984" spans="1:1" ht="30" customHeight="1" x14ac:dyDescent="0.55000000000000004">
      <c r="A2984" s="38"/>
    </row>
    <row r="2985" spans="1:1" ht="30" customHeight="1" x14ac:dyDescent="0.55000000000000004">
      <c r="A2985" s="38"/>
    </row>
    <row r="2986" spans="1:1" ht="30" customHeight="1" x14ac:dyDescent="0.55000000000000004">
      <c r="A2986" s="38"/>
    </row>
    <row r="2987" spans="1:1" ht="30" customHeight="1" x14ac:dyDescent="0.55000000000000004">
      <c r="A2987" s="38"/>
    </row>
    <row r="2988" spans="1:1" ht="30" customHeight="1" x14ac:dyDescent="0.55000000000000004">
      <c r="A2988" s="38"/>
    </row>
    <row r="2989" spans="1:1" ht="30" customHeight="1" x14ac:dyDescent="0.55000000000000004">
      <c r="A2989" s="38"/>
    </row>
    <row r="2990" spans="1:1" ht="30" customHeight="1" x14ac:dyDescent="0.55000000000000004">
      <c r="A2990" s="38"/>
    </row>
    <row r="2991" spans="1:1" ht="30" customHeight="1" x14ac:dyDescent="0.55000000000000004">
      <c r="A2991" s="38"/>
    </row>
    <row r="2992" spans="1:1" ht="30" customHeight="1" x14ac:dyDescent="0.55000000000000004">
      <c r="A2992" s="38"/>
    </row>
    <row r="2993" spans="1:1" ht="30" customHeight="1" x14ac:dyDescent="0.55000000000000004">
      <c r="A2993" s="38"/>
    </row>
    <row r="2994" spans="1:1" ht="30" customHeight="1" x14ac:dyDescent="0.55000000000000004">
      <c r="A2994" s="38"/>
    </row>
    <row r="2995" spans="1:1" ht="30" customHeight="1" x14ac:dyDescent="0.55000000000000004">
      <c r="A2995" s="38"/>
    </row>
    <row r="2996" spans="1:1" ht="30" customHeight="1" x14ac:dyDescent="0.55000000000000004">
      <c r="A2996" s="38"/>
    </row>
    <row r="2997" spans="1:1" ht="30" customHeight="1" x14ac:dyDescent="0.55000000000000004">
      <c r="A2997" s="38"/>
    </row>
    <row r="3055" spans="1:1" ht="30" customHeight="1" x14ac:dyDescent="0.55000000000000004">
      <c r="A3055" s="38"/>
    </row>
    <row r="3059" spans="1:1" ht="30" customHeight="1" x14ac:dyDescent="0.55000000000000004">
      <c r="A3059" s="38"/>
    </row>
    <row r="3122" spans="9:9" ht="30" customHeight="1" x14ac:dyDescent="0.55000000000000004">
      <c r="I3122" s="79"/>
    </row>
  </sheetData>
  <autoFilter ref="A3:AF1781" xr:uid="{00000000-0009-0000-0000-000000000000}"/>
  <mergeCells count="10">
    <mergeCell ref="I1518:I1519"/>
    <mergeCell ref="A2:A3"/>
    <mergeCell ref="I1:J1"/>
    <mergeCell ref="I2:J2"/>
    <mergeCell ref="B2:B3"/>
    <mergeCell ref="E2:E3"/>
    <mergeCell ref="F2:F3"/>
    <mergeCell ref="G2:G3"/>
    <mergeCell ref="H2:H3"/>
    <mergeCell ref="B1:C1"/>
  </mergeCells>
  <phoneticPr fontId="1"/>
  <dataValidations count="2">
    <dataValidation type="list" allowBlank="1" showInputMessage="1" showErrorMessage="1" sqref="J1692:J1701 J1716 J1709:J1711 J1705" xr:uid="{00000000-0002-0000-0000-000000000000}">
      <formula1>"販売,保管,展示,訓練,貸出,競り,譲受飼養"</formula1>
    </dataValidation>
    <dataValidation type="list" allowBlank="1" showInputMessage="1" showErrorMessage="1" sqref="I1552" xr:uid="{00000000-0002-0000-0000-000001000000}">
      <formula1>"実,民,教,獣医師"</formula1>
    </dataValidation>
  </dataValidations>
  <printOptions horizontalCentered="1"/>
  <pageMargins left="0.23622047244094491" right="0.23622047244094491" top="0.62992125984251968" bottom="0.62992125984251968" header="0.31496062992125984" footer="0.31496062992125984"/>
  <pageSetup paperSize="9" scale="44" fitToHeight="0" orientation="landscape" r:id="rId1"/>
  <headerFooter>
    <oddFooter>&amp;C&amp;"BIZ UDPゴシック,標準"&amp;14－&amp;P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</vt:lpstr>
      <vt:lpstr>集計!Print_Area</vt:lpstr>
      <vt:lpstr>集計!Print_Titles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小野寺＿岳史郎</dc:creator>
  <cp:lastModifiedBy>齊藤＿さゆり</cp:lastModifiedBy>
  <cp:lastPrinted>2025-12-06T02:28:01Z</cp:lastPrinted>
  <dcterms:created xsi:type="dcterms:W3CDTF">2022-06-13T06:08:01Z</dcterms:created>
  <dcterms:modified xsi:type="dcterms:W3CDTF">2025-12-09T01:57:11Z</dcterms:modified>
</cp:coreProperties>
</file>